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fe2db48f36a643/Net Visibility/soph/Customer list test/"/>
    </mc:Choice>
  </mc:AlternateContent>
  <xr:revisionPtr revIDLastSave="104" documentId="8_{E60ECB78-715E-484E-93E5-65FCB7CD5274}" xr6:coauthVersionLast="47" xr6:coauthVersionMax="47" xr10:uidLastSave="{9BBBC708-8B66-48C2-8206-4A9F225BC994}"/>
  <bookViews>
    <workbookView xWindow="-120" yWindow="-120" windowWidth="29040" windowHeight="15840" activeTab="1" xr2:uid="{8CD4AB1A-3635-4B1F-8CA2-FC60FDA2074F}"/>
  </bookViews>
  <sheets>
    <sheet name="Data" sheetId="7" r:id="rId1"/>
    <sheet name="Input" sheetId="1" r:id="rId2"/>
    <sheet name="Google" sheetId="2" r:id="rId3"/>
    <sheet name="Facebook" sheetId="3" r:id="rId4"/>
    <sheet name="LinkedIn Company" sheetId="4" r:id="rId5"/>
    <sheet name="LinkedIn User" sheetId="5" r:id="rId6"/>
    <sheet name="Twitte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1" i="2"/>
  <c r="B41" i="2"/>
  <c r="C41" i="2"/>
  <c r="D41" i="2"/>
  <c r="E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A47" i="2"/>
  <c r="B47" i="2"/>
  <c r="C47" i="2"/>
  <c r="D47" i="2"/>
  <c r="E47" i="2"/>
  <c r="A48" i="2"/>
  <c r="B48" i="2"/>
  <c r="C48" i="2"/>
  <c r="D48" i="2"/>
  <c r="E48" i="2"/>
  <c r="A49" i="2"/>
  <c r="B49" i="2"/>
  <c r="C49" i="2"/>
  <c r="D49" i="2"/>
  <c r="E49" i="2"/>
  <c r="A50" i="2"/>
  <c r="B50" i="2"/>
  <c r="C50" i="2"/>
  <c r="D50" i="2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A57" i="2"/>
  <c r="B57" i="2"/>
  <c r="C57" i="2"/>
  <c r="D57" i="2"/>
  <c r="E57" i="2"/>
  <c r="A5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68" i="2"/>
  <c r="B68" i="2"/>
  <c r="C68" i="2"/>
  <c r="D68" i="2"/>
  <c r="E68" i="2"/>
  <c r="A69" i="2"/>
  <c r="B69" i="2"/>
  <c r="C69" i="2"/>
  <c r="D69" i="2"/>
  <c r="E69" i="2"/>
  <c r="A70" i="2"/>
  <c r="B70" i="2"/>
  <c r="C70" i="2"/>
  <c r="D70" i="2"/>
  <c r="E70" i="2"/>
  <c r="A71" i="2"/>
  <c r="B71" i="2"/>
  <c r="C71" i="2"/>
  <c r="D71" i="2"/>
  <c r="E71" i="2"/>
  <c r="A72" i="2"/>
  <c r="B72" i="2"/>
  <c r="C72" i="2"/>
  <c r="D72" i="2"/>
  <c r="E72" i="2"/>
  <c r="A73" i="2"/>
  <c r="B73" i="2"/>
  <c r="C73" i="2"/>
  <c r="D73" i="2"/>
  <c r="E73" i="2"/>
  <c r="A74" i="2"/>
  <c r="B74" i="2"/>
  <c r="C74" i="2"/>
  <c r="D74" i="2"/>
  <c r="E74" i="2"/>
  <c r="A75" i="2"/>
  <c r="B75" i="2"/>
  <c r="C75" i="2"/>
  <c r="D75" i="2"/>
  <c r="E75" i="2"/>
  <c r="A76" i="2"/>
  <c r="B76" i="2"/>
  <c r="C76" i="2"/>
  <c r="D76" i="2"/>
  <c r="E76" i="2"/>
  <c r="A77" i="2"/>
  <c r="B77" i="2"/>
  <c r="C77" i="2"/>
  <c r="D77" i="2"/>
  <c r="E77" i="2"/>
  <c r="A78" i="2"/>
  <c r="B78" i="2"/>
  <c r="C78" i="2"/>
  <c r="D78" i="2"/>
  <c r="E78" i="2"/>
  <c r="A79" i="2"/>
  <c r="B79" i="2"/>
  <c r="C79" i="2"/>
  <c r="D79" i="2"/>
  <c r="E79" i="2"/>
  <c r="A80" i="2"/>
  <c r="B80" i="2"/>
  <c r="C80" i="2"/>
  <c r="D80" i="2"/>
  <c r="E80" i="2"/>
  <c r="A81" i="2"/>
  <c r="B81" i="2"/>
  <c r="C81" i="2"/>
  <c r="D81" i="2"/>
  <c r="E81" i="2"/>
  <c r="A82" i="2"/>
  <c r="B82" i="2"/>
  <c r="C82" i="2"/>
  <c r="D82" i="2"/>
  <c r="E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95" i="2"/>
  <c r="B95" i="2"/>
  <c r="C95" i="2"/>
  <c r="D95" i="2"/>
  <c r="E95" i="2"/>
  <c r="A96" i="2"/>
  <c r="B96" i="2"/>
  <c r="C96" i="2"/>
  <c r="D96" i="2"/>
  <c r="E96" i="2"/>
  <c r="A97" i="2"/>
  <c r="B97" i="2"/>
  <c r="C97" i="2"/>
  <c r="D97" i="2"/>
  <c r="E97" i="2"/>
  <c r="A98" i="2"/>
  <c r="B98" i="2"/>
  <c r="C98" i="2"/>
  <c r="D98" i="2"/>
  <c r="E98" i="2"/>
  <c r="A99" i="2"/>
  <c r="B99" i="2"/>
  <c r="C99" i="2"/>
  <c r="D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A104" i="2"/>
  <c r="B104" i="2"/>
  <c r="C104" i="2"/>
  <c r="D104" i="2"/>
  <c r="E104" i="2"/>
  <c r="A105" i="2"/>
  <c r="B105" i="2"/>
  <c r="C105" i="2"/>
  <c r="D105" i="2"/>
  <c r="E105" i="2"/>
  <c r="A106" i="2"/>
  <c r="B106" i="2"/>
  <c r="C106" i="2"/>
  <c r="D106" i="2"/>
  <c r="E106" i="2"/>
  <c r="A107" i="2"/>
  <c r="B107" i="2"/>
  <c r="C107" i="2"/>
  <c r="D107" i="2"/>
  <c r="E107" i="2"/>
  <c r="A108" i="2"/>
  <c r="B108" i="2"/>
  <c r="C108" i="2"/>
  <c r="D108" i="2"/>
  <c r="E108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A152" i="2"/>
  <c r="B152" i="2"/>
  <c r="C152" i="2"/>
  <c r="D152" i="2"/>
  <c r="E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A163" i="2"/>
  <c r="B163" i="2"/>
  <c r="C163" i="2"/>
  <c r="D163" i="2"/>
  <c r="E163" i="2"/>
  <c r="A164" i="2"/>
  <c r="B164" i="2"/>
  <c r="C164" i="2"/>
  <c r="D164" i="2"/>
  <c r="E164" i="2"/>
  <c r="A165" i="2"/>
  <c r="B165" i="2"/>
  <c r="C165" i="2"/>
  <c r="D165" i="2"/>
  <c r="E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A189" i="2"/>
  <c r="B189" i="2"/>
  <c r="C189" i="2"/>
  <c r="D189" i="2"/>
  <c r="E189" i="2"/>
  <c r="A190" i="2"/>
  <c r="B190" i="2"/>
  <c r="C190" i="2"/>
  <c r="D190" i="2"/>
  <c r="E190" i="2"/>
  <c r="A191" i="2"/>
  <c r="B191" i="2"/>
  <c r="C191" i="2"/>
  <c r="D191" i="2"/>
  <c r="E191" i="2"/>
  <c r="A192" i="2"/>
  <c r="B192" i="2"/>
  <c r="C192" i="2"/>
  <c r="D192" i="2"/>
  <c r="E192" i="2"/>
  <c r="A19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3" i="2"/>
  <c r="B203" i="2"/>
  <c r="C203" i="2"/>
  <c r="D203" i="2"/>
  <c r="E203" i="2"/>
  <c r="A204" i="2"/>
  <c r="B204" i="2"/>
  <c r="C204" i="2"/>
  <c r="D204" i="2"/>
  <c r="E204" i="2"/>
  <c r="A205" i="2"/>
  <c r="B205" i="2"/>
  <c r="C205" i="2"/>
  <c r="D205" i="2"/>
  <c r="E205" i="2"/>
  <c r="A206" i="2"/>
  <c r="B206" i="2"/>
  <c r="C206" i="2"/>
  <c r="D206" i="2"/>
  <c r="E206" i="2"/>
  <c r="A207" i="2"/>
  <c r="B207" i="2"/>
  <c r="C207" i="2"/>
  <c r="D207" i="2"/>
  <c r="E207" i="2"/>
  <c r="A208" i="2"/>
  <c r="B208" i="2"/>
  <c r="C208" i="2"/>
  <c r="D208" i="2"/>
  <c r="E208" i="2"/>
  <c r="A209" i="2"/>
  <c r="B209" i="2"/>
  <c r="C209" i="2"/>
  <c r="D209" i="2"/>
  <c r="E209" i="2"/>
  <c r="A210" i="2"/>
  <c r="B210" i="2"/>
  <c r="C210" i="2"/>
  <c r="D210" i="2"/>
  <c r="E210" i="2"/>
  <c r="A211" i="2"/>
  <c r="B211" i="2"/>
  <c r="C211" i="2"/>
  <c r="D211" i="2"/>
  <c r="E211" i="2"/>
  <c r="A212" i="2"/>
  <c r="B212" i="2"/>
  <c r="C212" i="2"/>
  <c r="D212" i="2"/>
  <c r="E212" i="2"/>
  <c r="A213" i="2"/>
  <c r="B213" i="2"/>
  <c r="C213" i="2"/>
  <c r="D213" i="2"/>
  <c r="E213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A218" i="2"/>
  <c r="B218" i="2"/>
  <c r="C218" i="2"/>
  <c r="D218" i="2"/>
  <c r="E218" i="2"/>
  <c r="A219" i="2"/>
  <c r="B219" i="2"/>
  <c r="C219" i="2"/>
  <c r="D219" i="2"/>
  <c r="E219" i="2"/>
  <c r="A220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0" i="2"/>
  <c r="B230" i="2"/>
  <c r="C230" i="2"/>
  <c r="D230" i="2"/>
  <c r="E230" i="2"/>
  <c r="A231" i="2"/>
  <c r="B231" i="2"/>
  <c r="C231" i="2"/>
  <c r="D231" i="2"/>
  <c r="E231" i="2"/>
  <c r="A232" i="2"/>
  <c r="B232" i="2"/>
  <c r="C232" i="2"/>
  <c r="D232" i="2"/>
  <c r="E232" i="2"/>
  <c r="A233" i="2"/>
  <c r="B233" i="2"/>
  <c r="C233" i="2"/>
  <c r="D233" i="2"/>
  <c r="E233" i="2"/>
  <c r="A234" i="2"/>
  <c r="B234" i="2"/>
  <c r="C234" i="2"/>
  <c r="D234" i="2"/>
  <c r="E234" i="2"/>
  <c r="A235" i="2"/>
  <c r="B235" i="2"/>
  <c r="C235" i="2"/>
  <c r="D235" i="2"/>
  <c r="E235" i="2"/>
  <c r="A236" i="2"/>
  <c r="B236" i="2"/>
  <c r="C236" i="2"/>
  <c r="D236" i="2"/>
  <c r="E236" i="2"/>
  <c r="A237" i="2"/>
  <c r="B237" i="2"/>
  <c r="C237" i="2"/>
  <c r="D237" i="2"/>
  <c r="E237" i="2"/>
  <c r="A238" i="2"/>
  <c r="B238" i="2"/>
  <c r="C238" i="2"/>
  <c r="D238" i="2"/>
  <c r="E238" i="2"/>
  <c r="A239" i="2"/>
  <c r="B239" i="2"/>
  <c r="C239" i="2"/>
  <c r="D239" i="2"/>
  <c r="E239" i="2"/>
  <c r="A240" i="2"/>
  <c r="B240" i="2"/>
  <c r="C240" i="2"/>
  <c r="D240" i="2"/>
  <c r="E240" i="2"/>
  <c r="A241" i="2"/>
  <c r="B241" i="2"/>
  <c r="C241" i="2"/>
  <c r="D241" i="2"/>
  <c r="E241" i="2"/>
  <c r="A242" i="2"/>
  <c r="B242" i="2"/>
  <c r="C242" i="2"/>
  <c r="D242" i="2"/>
  <c r="E242" i="2"/>
  <c r="A243" i="2"/>
  <c r="B243" i="2"/>
  <c r="C243" i="2"/>
  <c r="D243" i="2"/>
  <c r="E243" i="2"/>
  <c r="A244" i="2"/>
  <c r="B244" i="2"/>
  <c r="C244" i="2"/>
  <c r="D244" i="2"/>
  <c r="E244" i="2"/>
  <c r="A245" i="2"/>
  <c r="B245" i="2"/>
  <c r="C245" i="2"/>
  <c r="D245" i="2"/>
  <c r="E245" i="2"/>
  <c r="A246" i="2"/>
  <c r="B246" i="2"/>
  <c r="C246" i="2"/>
  <c r="D246" i="2"/>
  <c r="E246" i="2"/>
  <c r="A247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57" i="2"/>
  <c r="B257" i="2"/>
  <c r="C257" i="2"/>
  <c r="D257" i="2"/>
  <c r="E257" i="2"/>
  <c r="A258" i="2"/>
  <c r="B258" i="2"/>
  <c r="C258" i="2"/>
  <c r="D258" i="2"/>
  <c r="E258" i="2"/>
  <c r="A259" i="2"/>
  <c r="B259" i="2"/>
  <c r="C259" i="2"/>
  <c r="D259" i="2"/>
  <c r="E259" i="2"/>
  <c r="A260" i="2"/>
  <c r="B260" i="2"/>
  <c r="C260" i="2"/>
  <c r="D260" i="2"/>
  <c r="E260" i="2"/>
  <c r="A261" i="2"/>
  <c r="B261" i="2"/>
  <c r="C261" i="2"/>
  <c r="D261" i="2"/>
  <c r="E261" i="2"/>
  <c r="A262" i="2"/>
  <c r="B262" i="2"/>
  <c r="C262" i="2"/>
  <c r="D262" i="2"/>
  <c r="E262" i="2"/>
  <c r="A263" i="2"/>
  <c r="B263" i="2"/>
  <c r="C263" i="2"/>
  <c r="D263" i="2"/>
  <c r="E263" i="2"/>
  <c r="A264" i="2"/>
  <c r="B264" i="2"/>
  <c r="C264" i="2"/>
  <c r="D264" i="2"/>
  <c r="E264" i="2"/>
  <c r="A265" i="2"/>
  <c r="B265" i="2"/>
  <c r="C265" i="2"/>
  <c r="D265" i="2"/>
  <c r="E265" i="2"/>
  <c r="A266" i="2"/>
  <c r="B266" i="2"/>
  <c r="C266" i="2"/>
  <c r="D266" i="2"/>
  <c r="E266" i="2"/>
  <c r="A267" i="2"/>
  <c r="B267" i="2"/>
  <c r="C267" i="2"/>
  <c r="D267" i="2"/>
  <c r="E267" i="2"/>
  <c r="A268" i="2"/>
  <c r="B268" i="2"/>
  <c r="C268" i="2"/>
  <c r="D268" i="2"/>
  <c r="E268" i="2"/>
  <c r="A269" i="2"/>
  <c r="B269" i="2"/>
  <c r="C269" i="2"/>
  <c r="D269" i="2"/>
  <c r="E269" i="2"/>
  <c r="A270" i="2"/>
  <c r="B270" i="2"/>
  <c r="C270" i="2"/>
  <c r="D270" i="2"/>
  <c r="E270" i="2"/>
  <c r="A271" i="2"/>
  <c r="B271" i="2"/>
  <c r="C271" i="2"/>
  <c r="D271" i="2"/>
  <c r="E271" i="2"/>
  <c r="A272" i="2"/>
  <c r="B272" i="2"/>
  <c r="C272" i="2"/>
  <c r="D272" i="2"/>
  <c r="E272" i="2"/>
  <c r="A273" i="2"/>
  <c r="B273" i="2"/>
  <c r="C273" i="2"/>
  <c r="D273" i="2"/>
  <c r="E273" i="2"/>
  <c r="A27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84" i="2"/>
  <c r="B284" i="2"/>
  <c r="C284" i="2"/>
  <c r="D284" i="2"/>
  <c r="E284" i="2"/>
  <c r="A285" i="2"/>
  <c r="B285" i="2"/>
  <c r="C285" i="2"/>
  <c r="D285" i="2"/>
  <c r="E285" i="2"/>
  <c r="A286" i="2"/>
  <c r="B286" i="2"/>
  <c r="C286" i="2"/>
  <c r="D286" i="2"/>
  <c r="E286" i="2"/>
  <c r="A287" i="2"/>
  <c r="B287" i="2"/>
  <c r="C287" i="2"/>
  <c r="D287" i="2"/>
  <c r="E287" i="2"/>
  <c r="A288" i="2"/>
  <c r="B288" i="2"/>
  <c r="C288" i="2"/>
  <c r="D288" i="2"/>
  <c r="E288" i="2"/>
  <c r="A289" i="2"/>
  <c r="B289" i="2"/>
  <c r="C289" i="2"/>
  <c r="D289" i="2"/>
  <c r="E289" i="2"/>
  <c r="A290" i="2"/>
  <c r="B290" i="2"/>
  <c r="C290" i="2"/>
  <c r="D290" i="2"/>
  <c r="E290" i="2"/>
  <c r="A291" i="2"/>
  <c r="B291" i="2"/>
  <c r="C291" i="2"/>
  <c r="D291" i="2"/>
  <c r="E291" i="2"/>
  <c r="A292" i="2"/>
  <c r="B292" i="2"/>
  <c r="C292" i="2"/>
  <c r="D292" i="2"/>
  <c r="E292" i="2"/>
  <c r="A293" i="2"/>
  <c r="B293" i="2"/>
  <c r="C293" i="2"/>
  <c r="D293" i="2"/>
  <c r="E293" i="2"/>
  <c r="A294" i="2"/>
  <c r="B294" i="2"/>
  <c r="C294" i="2"/>
  <c r="D294" i="2"/>
  <c r="E294" i="2"/>
  <c r="A295" i="2"/>
  <c r="B295" i="2"/>
  <c r="C295" i="2"/>
  <c r="D295" i="2"/>
  <c r="E295" i="2"/>
  <c r="A296" i="2"/>
  <c r="B296" i="2"/>
  <c r="C296" i="2"/>
  <c r="D296" i="2"/>
  <c r="E296" i="2"/>
  <c r="A297" i="2"/>
  <c r="B297" i="2"/>
  <c r="C297" i="2"/>
  <c r="D297" i="2"/>
  <c r="E297" i="2"/>
  <c r="A298" i="2"/>
  <c r="B298" i="2"/>
  <c r="C298" i="2"/>
  <c r="D298" i="2"/>
  <c r="E298" i="2"/>
  <c r="A299" i="2"/>
  <c r="B299" i="2"/>
  <c r="C299" i="2"/>
  <c r="D299" i="2"/>
  <c r="E299" i="2"/>
  <c r="A300" i="2"/>
  <c r="B300" i="2"/>
  <c r="C300" i="2"/>
  <c r="D300" i="2"/>
  <c r="E300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1" i="2"/>
  <c r="B311" i="2"/>
  <c r="C311" i="2"/>
  <c r="D311" i="2"/>
  <c r="E311" i="2"/>
  <c r="A312" i="2"/>
  <c r="B312" i="2"/>
  <c r="C312" i="2"/>
  <c r="D312" i="2"/>
  <c r="E312" i="2"/>
  <c r="A313" i="2"/>
  <c r="B313" i="2"/>
  <c r="C313" i="2"/>
  <c r="D313" i="2"/>
  <c r="E313" i="2"/>
  <c r="A314" i="2"/>
  <c r="B314" i="2"/>
  <c r="C314" i="2"/>
  <c r="D314" i="2"/>
  <c r="E314" i="2"/>
  <c r="A315" i="2"/>
  <c r="B315" i="2"/>
  <c r="C315" i="2"/>
  <c r="D315" i="2"/>
  <c r="E315" i="2"/>
  <c r="A316" i="2"/>
  <c r="B316" i="2"/>
  <c r="C316" i="2"/>
  <c r="D316" i="2"/>
  <c r="E316" i="2"/>
  <c r="A317" i="2"/>
  <c r="B317" i="2"/>
  <c r="C317" i="2"/>
  <c r="D317" i="2"/>
  <c r="E317" i="2"/>
  <c r="A318" i="2"/>
  <c r="B318" i="2"/>
  <c r="C318" i="2"/>
  <c r="D318" i="2"/>
  <c r="E318" i="2"/>
  <c r="A319" i="2"/>
  <c r="B319" i="2"/>
  <c r="C319" i="2"/>
  <c r="D319" i="2"/>
  <c r="E319" i="2"/>
  <c r="A320" i="2"/>
  <c r="B320" i="2"/>
  <c r="C320" i="2"/>
  <c r="D320" i="2"/>
  <c r="E320" i="2"/>
  <c r="A321" i="2"/>
  <c r="B321" i="2"/>
  <c r="C321" i="2"/>
  <c r="D321" i="2"/>
  <c r="E321" i="2"/>
  <c r="A322" i="2"/>
  <c r="B322" i="2"/>
  <c r="C322" i="2"/>
  <c r="D322" i="2"/>
  <c r="E322" i="2"/>
  <c r="A323" i="2"/>
  <c r="B323" i="2"/>
  <c r="C323" i="2"/>
  <c r="D323" i="2"/>
  <c r="E323" i="2"/>
  <c r="A324" i="2"/>
  <c r="B324" i="2"/>
  <c r="C324" i="2"/>
  <c r="D324" i="2"/>
  <c r="E324" i="2"/>
  <c r="A325" i="2"/>
  <c r="B325" i="2"/>
  <c r="C325" i="2"/>
  <c r="D325" i="2"/>
  <c r="E325" i="2"/>
  <c r="A326" i="2"/>
  <c r="B326" i="2"/>
  <c r="C326" i="2"/>
  <c r="D326" i="2"/>
  <c r="E326" i="2"/>
  <c r="A327" i="2"/>
  <c r="B327" i="2"/>
  <c r="C327" i="2"/>
  <c r="D327" i="2"/>
  <c r="E327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A338" i="2"/>
  <c r="B338" i="2"/>
  <c r="C338" i="2"/>
  <c r="D338" i="2"/>
  <c r="E338" i="2"/>
  <c r="A339" i="2"/>
  <c r="B339" i="2"/>
  <c r="C339" i="2"/>
  <c r="D339" i="2"/>
  <c r="E339" i="2"/>
  <c r="A340" i="2"/>
  <c r="B340" i="2"/>
  <c r="C340" i="2"/>
  <c r="D340" i="2"/>
  <c r="E340" i="2"/>
  <c r="A341" i="2"/>
  <c r="B341" i="2"/>
  <c r="C341" i="2"/>
  <c r="D341" i="2"/>
  <c r="E341" i="2"/>
  <c r="A342" i="2"/>
  <c r="B342" i="2"/>
  <c r="C342" i="2"/>
  <c r="D342" i="2"/>
  <c r="E342" i="2"/>
  <c r="A343" i="2"/>
  <c r="B343" i="2"/>
  <c r="C343" i="2"/>
  <c r="D343" i="2"/>
  <c r="E343" i="2"/>
  <c r="A344" i="2"/>
  <c r="B344" i="2"/>
  <c r="C344" i="2"/>
  <c r="D344" i="2"/>
  <c r="E344" i="2"/>
  <c r="A345" i="2"/>
  <c r="B345" i="2"/>
  <c r="C345" i="2"/>
  <c r="D345" i="2"/>
  <c r="E345" i="2"/>
  <c r="A346" i="2"/>
  <c r="B346" i="2"/>
  <c r="C346" i="2"/>
  <c r="D346" i="2"/>
  <c r="E346" i="2"/>
  <c r="A347" i="2"/>
  <c r="B347" i="2"/>
  <c r="C347" i="2"/>
  <c r="D347" i="2"/>
  <c r="E347" i="2"/>
  <c r="A348" i="2"/>
  <c r="B348" i="2"/>
  <c r="C348" i="2"/>
  <c r="D348" i="2"/>
  <c r="E348" i="2"/>
  <c r="A349" i="2"/>
  <c r="B349" i="2"/>
  <c r="C349" i="2"/>
  <c r="D349" i="2"/>
  <c r="E349" i="2"/>
  <c r="A350" i="2"/>
  <c r="B350" i="2"/>
  <c r="C350" i="2"/>
  <c r="D350" i="2"/>
  <c r="E350" i="2"/>
  <c r="A351" i="2"/>
  <c r="B351" i="2"/>
  <c r="C351" i="2"/>
  <c r="D351" i="2"/>
  <c r="E351" i="2"/>
  <c r="A352" i="2"/>
  <c r="B352" i="2"/>
  <c r="C352" i="2"/>
  <c r="D352" i="2"/>
  <c r="E352" i="2"/>
  <c r="A353" i="2"/>
  <c r="B353" i="2"/>
  <c r="C353" i="2"/>
  <c r="D353" i="2"/>
  <c r="E353" i="2"/>
  <c r="A354" i="2"/>
  <c r="B354" i="2"/>
  <c r="C354" i="2"/>
  <c r="D354" i="2"/>
  <c r="E354" i="2"/>
  <c r="A355" i="2"/>
  <c r="B355" i="2"/>
  <c r="C355" i="2"/>
  <c r="D355" i="2"/>
  <c r="E355" i="2"/>
  <c r="A356" i="2"/>
  <c r="B356" i="2"/>
  <c r="C356" i="2"/>
  <c r="D356" i="2"/>
  <c r="E356" i="2"/>
  <c r="A357" i="2"/>
  <c r="B357" i="2"/>
  <c r="C357" i="2"/>
  <c r="D357" i="2"/>
  <c r="E357" i="2"/>
  <c r="A358" i="2"/>
  <c r="B358" i="2"/>
  <c r="C358" i="2"/>
  <c r="D358" i="2"/>
  <c r="E358" i="2"/>
  <c r="A359" i="2"/>
  <c r="B359" i="2"/>
  <c r="C359" i="2"/>
  <c r="D359" i="2"/>
  <c r="E359" i="2"/>
  <c r="A360" i="2"/>
  <c r="B360" i="2"/>
  <c r="C360" i="2"/>
  <c r="D360" i="2"/>
  <c r="E360" i="2"/>
  <c r="A361" i="2"/>
  <c r="B361" i="2"/>
  <c r="C361" i="2"/>
  <c r="D361" i="2"/>
  <c r="E361" i="2"/>
  <c r="A362" i="2"/>
  <c r="B362" i="2"/>
  <c r="C362" i="2"/>
  <c r="D362" i="2"/>
  <c r="E362" i="2"/>
  <c r="A363" i="2"/>
  <c r="B363" i="2"/>
  <c r="C363" i="2"/>
  <c r="D363" i="2"/>
  <c r="E363" i="2"/>
  <c r="A364" i="2"/>
  <c r="B364" i="2"/>
  <c r="C364" i="2"/>
  <c r="D364" i="2"/>
  <c r="E364" i="2"/>
  <c r="A365" i="2"/>
  <c r="B365" i="2"/>
  <c r="C365" i="2"/>
  <c r="D365" i="2"/>
  <c r="E365" i="2"/>
  <c r="A366" i="2"/>
  <c r="B366" i="2"/>
  <c r="C366" i="2"/>
  <c r="D366" i="2"/>
  <c r="E366" i="2"/>
  <c r="A367" i="2"/>
  <c r="B367" i="2"/>
  <c r="C367" i="2"/>
  <c r="D367" i="2"/>
  <c r="E367" i="2"/>
  <c r="A368" i="2"/>
  <c r="B368" i="2"/>
  <c r="C368" i="2"/>
  <c r="D368" i="2"/>
  <c r="E368" i="2"/>
  <c r="A369" i="2"/>
  <c r="B369" i="2"/>
  <c r="C369" i="2"/>
  <c r="D369" i="2"/>
  <c r="E369" i="2"/>
  <c r="A370" i="2"/>
  <c r="B370" i="2"/>
  <c r="C370" i="2"/>
  <c r="D370" i="2"/>
  <c r="E370" i="2"/>
  <c r="A371" i="2"/>
  <c r="B371" i="2"/>
  <c r="C371" i="2"/>
  <c r="D371" i="2"/>
  <c r="E371" i="2"/>
  <c r="A372" i="2"/>
  <c r="B372" i="2"/>
  <c r="C372" i="2"/>
  <c r="D372" i="2"/>
  <c r="E372" i="2"/>
  <c r="A373" i="2"/>
  <c r="B373" i="2"/>
  <c r="C373" i="2"/>
  <c r="D373" i="2"/>
  <c r="E373" i="2"/>
  <c r="A374" i="2"/>
  <c r="B374" i="2"/>
  <c r="C374" i="2"/>
  <c r="D374" i="2"/>
  <c r="E374" i="2"/>
  <c r="A375" i="2"/>
  <c r="B375" i="2"/>
  <c r="C375" i="2"/>
  <c r="D375" i="2"/>
  <c r="E375" i="2"/>
  <c r="A376" i="2"/>
  <c r="B376" i="2"/>
  <c r="C376" i="2"/>
  <c r="D376" i="2"/>
  <c r="E376" i="2"/>
  <c r="A377" i="2"/>
  <c r="B377" i="2"/>
  <c r="C377" i="2"/>
  <c r="D377" i="2"/>
  <c r="E377" i="2"/>
  <c r="A378" i="2"/>
  <c r="B378" i="2"/>
  <c r="C378" i="2"/>
  <c r="D378" i="2"/>
  <c r="E378" i="2"/>
  <c r="A379" i="2"/>
  <c r="B379" i="2"/>
  <c r="C379" i="2"/>
  <c r="D379" i="2"/>
  <c r="E379" i="2"/>
  <c r="A380" i="2"/>
  <c r="B380" i="2"/>
  <c r="C380" i="2"/>
  <c r="D380" i="2"/>
  <c r="E380" i="2"/>
  <c r="A381" i="2"/>
  <c r="B381" i="2"/>
  <c r="C381" i="2"/>
  <c r="D381" i="2"/>
  <c r="E381" i="2"/>
  <c r="A382" i="2"/>
  <c r="B382" i="2"/>
  <c r="C382" i="2"/>
  <c r="D382" i="2"/>
  <c r="E382" i="2"/>
  <c r="A383" i="2"/>
  <c r="B383" i="2"/>
  <c r="C383" i="2"/>
  <c r="D383" i="2"/>
  <c r="E383" i="2"/>
  <c r="A384" i="2"/>
  <c r="B384" i="2"/>
  <c r="C384" i="2"/>
  <c r="D384" i="2"/>
  <c r="E384" i="2"/>
  <c r="A385" i="2"/>
  <c r="B385" i="2"/>
  <c r="C385" i="2"/>
  <c r="D385" i="2"/>
  <c r="E385" i="2"/>
  <c r="A386" i="2"/>
  <c r="B386" i="2"/>
  <c r="C386" i="2"/>
  <c r="D386" i="2"/>
  <c r="E386" i="2"/>
  <c r="A387" i="2"/>
  <c r="B387" i="2"/>
  <c r="C387" i="2"/>
  <c r="D387" i="2"/>
  <c r="E387" i="2"/>
  <c r="A388" i="2"/>
  <c r="B388" i="2"/>
  <c r="C388" i="2"/>
  <c r="D388" i="2"/>
  <c r="E388" i="2"/>
  <c r="A389" i="2"/>
  <c r="B389" i="2"/>
  <c r="C389" i="2"/>
  <c r="D389" i="2"/>
  <c r="E389" i="2"/>
  <c r="A390" i="2"/>
  <c r="B390" i="2"/>
  <c r="C390" i="2"/>
  <c r="D390" i="2"/>
  <c r="E390" i="2"/>
  <c r="A391" i="2"/>
  <c r="B391" i="2"/>
  <c r="C391" i="2"/>
  <c r="D391" i="2"/>
  <c r="E391" i="2"/>
  <c r="A392" i="2"/>
  <c r="B392" i="2"/>
  <c r="C392" i="2"/>
  <c r="D392" i="2"/>
  <c r="E392" i="2"/>
  <c r="A393" i="2"/>
  <c r="B393" i="2"/>
  <c r="C393" i="2"/>
  <c r="D393" i="2"/>
  <c r="E393" i="2"/>
  <c r="A394" i="2"/>
  <c r="B394" i="2"/>
  <c r="C394" i="2"/>
  <c r="D394" i="2"/>
  <c r="E394" i="2"/>
  <c r="A395" i="2"/>
  <c r="B395" i="2"/>
  <c r="C395" i="2"/>
  <c r="D395" i="2"/>
  <c r="E395" i="2"/>
  <c r="A396" i="2"/>
  <c r="B396" i="2"/>
  <c r="C396" i="2"/>
  <c r="D396" i="2"/>
  <c r="E396" i="2"/>
  <c r="A397" i="2"/>
  <c r="B397" i="2"/>
  <c r="C397" i="2"/>
  <c r="D397" i="2"/>
  <c r="E397" i="2"/>
  <c r="A398" i="2"/>
  <c r="B398" i="2"/>
  <c r="C398" i="2"/>
  <c r="D398" i="2"/>
  <c r="E398" i="2"/>
  <c r="A399" i="2"/>
  <c r="B399" i="2"/>
  <c r="C399" i="2"/>
  <c r="D399" i="2"/>
  <c r="E399" i="2"/>
  <c r="A400" i="2"/>
  <c r="B400" i="2"/>
  <c r="C400" i="2"/>
  <c r="D400" i="2"/>
  <c r="E400" i="2"/>
  <c r="A401" i="2"/>
  <c r="B401" i="2"/>
  <c r="C401" i="2"/>
  <c r="D401" i="2"/>
  <c r="E401" i="2"/>
  <c r="A402" i="2"/>
  <c r="B402" i="2"/>
  <c r="C402" i="2"/>
  <c r="D402" i="2"/>
  <c r="E402" i="2"/>
  <c r="A403" i="2"/>
  <c r="B403" i="2"/>
  <c r="C403" i="2"/>
  <c r="D403" i="2"/>
  <c r="E403" i="2"/>
  <c r="A404" i="2"/>
  <c r="B404" i="2"/>
  <c r="C404" i="2"/>
  <c r="D404" i="2"/>
  <c r="E404" i="2"/>
  <c r="A405" i="2"/>
  <c r="B405" i="2"/>
  <c r="C405" i="2"/>
  <c r="D405" i="2"/>
  <c r="E405" i="2"/>
  <c r="A406" i="2"/>
  <c r="B406" i="2"/>
  <c r="C406" i="2"/>
  <c r="D406" i="2"/>
  <c r="E406" i="2"/>
  <c r="A407" i="2"/>
  <c r="B407" i="2"/>
  <c r="C407" i="2"/>
  <c r="D407" i="2"/>
  <c r="E407" i="2"/>
  <c r="A408" i="2"/>
  <c r="B408" i="2"/>
  <c r="C408" i="2"/>
  <c r="D408" i="2"/>
  <c r="E408" i="2"/>
  <c r="A409" i="2"/>
  <c r="B409" i="2"/>
  <c r="C409" i="2"/>
  <c r="D409" i="2"/>
  <c r="E409" i="2"/>
  <c r="A410" i="2"/>
  <c r="B410" i="2"/>
  <c r="C410" i="2"/>
  <c r="D410" i="2"/>
  <c r="E410" i="2"/>
  <c r="A411" i="2"/>
  <c r="B411" i="2"/>
  <c r="C411" i="2"/>
  <c r="D411" i="2"/>
  <c r="E411" i="2"/>
  <c r="A412" i="2"/>
  <c r="B412" i="2"/>
  <c r="C412" i="2"/>
  <c r="D412" i="2"/>
  <c r="E412" i="2"/>
  <c r="A413" i="2"/>
  <c r="B413" i="2"/>
  <c r="C413" i="2"/>
  <c r="D413" i="2"/>
  <c r="E413" i="2"/>
  <c r="A414" i="2"/>
  <c r="B414" i="2"/>
  <c r="C414" i="2"/>
  <c r="D414" i="2"/>
  <c r="E414" i="2"/>
  <c r="A415" i="2"/>
  <c r="B415" i="2"/>
  <c r="C415" i="2"/>
  <c r="D415" i="2"/>
  <c r="E415" i="2"/>
  <c r="A416" i="2"/>
  <c r="B416" i="2"/>
  <c r="C416" i="2"/>
  <c r="D416" i="2"/>
  <c r="E416" i="2"/>
  <c r="A417" i="2"/>
  <c r="B417" i="2"/>
  <c r="C417" i="2"/>
  <c r="D417" i="2"/>
  <c r="E417" i="2"/>
  <c r="A418" i="2"/>
  <c r="B418" i="2"/>
  <c r="C418" i="2"/>
  <c r="D418" i="2"/>
  <c r="E418" i="2"/>
  <c r="A419" i="2"/>
  <c r="B419" i="2"/>
  <c r="C419" i="2"/>
  <c r="D419" i="2"/>
  <c r="E419" i="2"/>
  <c r="A420" i="2"/>
  <c r="B420" i="2"/>
  <c r="C420" i="2"/>
  <c r="D420" i="2"/>
  <c r="E420" i="2"/>
  <c r="A421" i="2"/>
  <c r="B421" i="2"/>
  <c r="C421" i="2"/>
  <c r="D421" i="2"/>
  <c r="E421" i="2"/>
  <c r="A422" i="2"/>
  <c r="B422" i="2"/>
  <c r="C422" i="2"/>
  <c r="D422" i="2"/>
  <c r="E422" i="2"/>
  <c r="A423" i="2"/>
  <c r="B423" i="2"/>
  <c r="C423" i="2"/>
  <c r="D423" i="2"/>
  <c r="E423" i="2"/>
  <c r="A424" i="2"/>
  <c r="B424" i="2"/>
  <c r="C424" i="2"/>
  <c r="D424" i="2"/>
  <c r="E424" i="2"/>
  <c r="A425" i="2"/>
  <c r="B425" i="2"/>
  <c r="C425" i="2"/>
  <c r="D425" i="2"/>
  <c r="E425" i="2"/>
  <c r="A426" i="2"/>
  <c r="B426" i="2"/>
  <c r="C426" i="2"/>
  <c r="D426" i="2"/>
  <c r="E426" i="2"/>
  <c r="A427" i="2"/>
  <c r="B427" i="2"/>
  <c r="C427" i="2"/>
  <c r="D427" i="2"/>
  <c r="E427" i="2"/>
  <c r="A428" i="2"/>
  <c r="B428" i="2"/>
  <c r="C428" i="2"/>
  <c r="D428" i="2"/>
  <c r="E428" i="2"/>
  <c r="A429" i="2"/>
  <c r="B429" i="2"/>
  <c r="C429" i="2"/>
  <c r="D429" i="2"/>
  <c r="E429" i="2"/>
  <c r="A430" i="2"/>
  <c r="B430" i="2"/>
  <c r="C430" i="2"/>
  <c r="D430" i="2"/>
  <c r="E430" i="2"/>
  <c r="A431" i="2"/>
  <c r="B431" i="2"/>
  <c r="C431" i="2"/>
  <c r="D431" i="2"/>
  <c r="E431" i="2"/>
  <c r="A432" i="2"/>
  <c r="B432" i="2"/>
  <c r="C432" i="2"/>
  <c r="D432" i="2"/>
  <c r="E432" i="2"/>
  <c r="A433" i="2"/>
  <c r="B433" i="2"/>
  <c r="C433" i="2"/>
  <c r="D433" i="2"/>
  <c r="E433" i="2"/>
  <c r="A434" i="2"/>
  <c r="B434" i="2"/>
  <c r="C434" i="2"/>
  <c r="D434" i="2"/>
  <c r="E434" i="2"/>
  <c r="A435" i="2"/>
  <c r="B435" i="2"/>
  <c r="C435" i="2"/>
  <c r="D435" i="2"/>
  <c r="E435" i="2"/>
  <c r="A436" i="2"/>
  <c r="B436" i="2"/>
  <c r="C436" i="2"/>
  <c r="D436" i="2"/>
  <c r="E436" i="2"/>
  <c r="A437" i="2"/>
  <c r="B437" i="2"/>
  <c r="C437" i="2"/>
  <c r="D437" i="2"/>
  <c r="E437" i="2"/>
  <c r="A438" i="2"/>
  <c r="B438" i="2"/>
  <c r="C438" i="2"/>
  <c r="D438" i="2"/>
  <c r="E438" i="2"/>
  <c r="A439" i="2"/>
  <c r="B439" i="2"/>
  <c r="C439" i="2"/>
  <c r="D439" i="2"/>
  <c r="E439" i="2"/>
  <c r="A440" i="2"/>
  <c r="B440" i="2"/>
  <c r="C440" i="2"/>
  <c r="D440" i="2"/>
  <c r="E440" i="2"/>
  <c r="A441" i="2"/>
  <c r="B441" i="2"/>
  <c r="C441" i="2"/>
  <c r="D441" i="2"/>
  <c r="E441" i="2"/>
  <c r="A442" i="2"/>
  <c r="B442" i="2"/>
  <c r="C442" i="2"/>
  <c r="D442" i="2"/>
  <c r="E442" i="2"/>
  <c r="A443" i="2"/>
  <c r="B443" i="2"/>
  <c r="C443" i="2"/>
  <c r="D443" i="2"/>
  <c r="E443" i="2"/>
  <c r="A444" i="2"/>
  <c r="B444" i="2"/>
  <c r="C444" i="2"/>
  <c r="D444" i="2"/>
  <c r="E444" i="2"/>
  <c r="A445" i="2"/>
  <c r="B445" i="2"/>
  <c r="C445" i="2"/>
  <c r="D445" i="2"/>
  <c r="E445" i="2"/>
  <c r="A446" i="2"/>
  <c r="B446" i="2"/>
  <c r="C446" i="2"/>
  <c r="D446" i="2"/>
  <c r="E446" i="2"/>
  <c r="A447" i="2"/>
  <c r="B447" i="2"/>
  <c r="C447" i="2"/>
  <c r="D447" i="2"/>
  <c r="E447" i="2"/>
  <c r="A448" i="2"/>
  <c r="B448" i="2"/>
  <c r="C448" i="2"/>
  <c r="D448" i="2"/>
  <c r="E448" i="2"/>
  <c r="A449" i="2"/>
  <c r="B449" i="2"/>
  <c r="C449" i="2"/>
  <c r="D449" i="2"/>
  <c r="E449" i="2"/>
  <c r="A450" i="2"/>
  <c r="B450" i="2"/>
  <c r="C450" i="2"/>
  <c r="D450" i="2"/>
  <c r="E450" i="2"/>
  <c r="A451" i="2"/>
  <c r="B451" i="2"/>
  <c r="C451" i="2"/>
  <c r="D451" i="2"/>
  <c r="E451" i="2"/>
  <c r="A452" i="2"/>
  <c r="B452" i="2"/>
  <c r="C452" i="2"/>
  <c r="D452" i="2"/>
  <c r="E452" i="2"/>
  <c r="A453" i="2"/>
  <c r="B453" i="2"/>
  <c r="C453" i="2"/>
  <c r="D453" i="2"/>
  <c r="E453" i="2"/>
  <c r="A454" i="2"/>
  <c r="B454" i="2"/>
  <c r="C454" i="2"/>
  <c r="D454" i="2"/>
  <c r="E454" i="2"/>
  <c r="A455" i="2"/>
  <c r="B455" i="2"/>
  <c r="C455" i="2"/>
  <c r="D455" i="2"/>
  <c r="E455" i="2"/>
  <c r="A456" i="2"/>
  <c r="B456" i="2"/>
  <c r="C456" i="2"/>
  <c r="D456" i="2"/>
  <c r="E456" i="2"/>
  <c r="A457" i="2"/>
  <c r="B457" i="2"/>
  <c r="C457" i="2"/>
  <c r="D457" i="2"/>
  <c r="E457" i="2"/>
  <c r="A458" i="2"/>
  <c r="B458" i="2"/>
  <c r="C458" i="2"/>
  <c r="D458" i="2"/>
  <c r="E458" i="2"/>
  <c r="A459" i="2"/>
  <c r="B459" i="2"/>
  <c r="C459" i="2"/>
  <c r="D459" i="2"/>
  <c r="E459" i="2"/>
  <c r="A460" i="2"/>
  <c r="B460" i="2"/>
  <c r="C460" i="2"/>
  <c r="D460" i="2"/>
  <c r="E460" i="2"/>
  <c r="A461" i="2"/>
  <c r="B461" i="2"/>
  <c r="C461" i="2"/>
  <c r="D461" i="2"/>
  <c r="E461" i="2"/>
  <c r="A462" i="2"/>
  <c r="B462" i="2"/>
  <c r="C462" i="2"/>
  <c r="D462" i="2"/>
  <c r="E462" i="2"/>
  <c r="A463" i="2"/>
  <c r="B463" i="2"/>
  <c r="C463" i="2"/>
  <c r="D463" i="2"/>
  <c r="E463" i="2"/>
  <c r="A464" i="2"/>
  <c r="B464" i="2"/>
  <c r="C464" i="2"/>
  <c r="D464" i="2"/>
  <c r="E464" i="2"/>
  <c r="A465" i="2"/>
  <c r="B465" i="2"/>
  <c r="C465" i="2"/>
  <c r="D465" i="2"/>
  <c r="E465" i="2"/>
  <c r="A466" i="2"/>
  <c r="B466" i="2"/>
  <c r="C466" i="2"/>
  <c r="D466" i="2"/>
  <c r="E466" i="2"/>
  <c r="A467" i="2"/>
  <c r="B467" i="2"/>
  <c r="C467" i="2"/>
  <c r="D467" i="2"/>
  <c r="E467" i="2"/>
  <c r="A468" i="2"/>
  <c r="B468" i="2"/>
  <c r="C468" i="2"/>
  <c r="D468" i="2"/>
  <c r="E468" i="2"/>
  <c r="A469" i="2"/>
  <c r="B469" i="2"/>
  <c r="C469" i="2"/>
  <c r="D469" i="2"/>
  <c r="E469" i="2"/>
  <c r="A470" i="2"/>
  <c r="B470" i="2"/>
  <c r="C470" i="2"/>
  <c r="D470" i="2"/>
  <c r="E470" i="2"/>
  <c r="A471" i="2"/>
  <c r="B471" i="2"/>
  <c r="C471" i="2"/>
  <c r="D471" i="2"/>
  <c r="E471" i="2"/>
  <c r="A472" i="2"/>
  <c r="B472" i="2"/>
  <c r="C472" i="2"/>
  <c r="D472" i="2"/>
  <c r="E472" i="2"/>
  <c r="A473" i="2"/>
  <c r="B473" i="2"/>
  <c r="C473" i="2"/>
  <c r="D473" i="2"/>
  <c r="E473" i="2"/>
  <c r="A474" i="2"/>
  <c r="B474" i="2"/>
  <c r="C474" i="2"/>
  <c r="D474" i="2"/>
  <c r="E474" i="2"/>
  <c r="A475" i="2"/>
  <c r="B475" i="2"/>
  <c r="C475" i="2"/>
  <c r="D475" i="2"/>
  <c r="E475" i="2"/>
  <c r="A476" i="2"/>
  <c r="B476" i="2"/>
  <c r="C476" i="2"/>
  <c r="D476" i="2"/>
  <c r="E476" i="2"/>
  <c r="A477" i="2"/>
  <c r="B477" i="2"/>
  <c r="C477" i="2"/>
  <c r="D477" i="2"/>
  <c r="E477" i="2"/>
  <c r="A478" i="2"/>
  <c r="B478" i="2"/>
  <c r="C478" i="2"/>
  <c r="D478" i="2"/>
  <c r="E478" i="2"/>
  <c r="A479" i="2"/>
  <c r="B479" i="2"/>
  <c r="C479" i="2"/>
  <c r="D479" i="2"/>
  <c r="E479" i="2"/>
  <c r="A480" i="2"/>
  <c r="B480" i="2"/>
  <c r="C480" i="2"/>
  <c r="D480" i="2"/>
  <c r="E480" i="2"/>
  <c r="A481" i="2"/>
  <c r="B481" i="2"/>
  <c r="C481" i="2"/>
  <c r="D481" i="2"/>
  <c r="E481" i="2"/>
  <c r="A482" i="2"/>
  <c r="B482" i="2"/>
  <c r="C482" i="2"/>
  <c r="D482" i="2"/>
  <c r="E482" i="2"/>
  <c r="A483" i="2"/>
  <c r="B483" i="2"/>
  <c r="C483" i="2"/>
  <c r="D483" i="2"/>
  <c r="E483" i="2"/>
  <c r="A484" i="2"/>
  <c r="B484" i="2"/>
  <c r="C484" i="2"/>
  <c r="D484" i="2"/>
  <c r="E484" i="2"/>
  <c r="A485" i="2"/>
  <c r="B485" i="2"/>
  <c r="C485" i="2"/>
  <c r="D485" i="2"/>
  <c r="E485" i="2"/>
  <c r="A486" i="2"/>
  <c r="B486" i="2"/>
  <c r="C486" i="2"/>
  <c r="D486" i="2"/>
  <c r="E486" i="2"/>
  <c r="A487" i="2"/>
  <c r="B487" i="2"/>
  <c r="C487" i="2"/>
  <c r="D487" i="2"/>
  <c r="E487" i="2"/>
  <c r="A488" i="2"/>
  <c r="B488" i="2"/>
  <c r="C488" i="2"/>
  <c r="D488" i="2"/>
  <c r="E488" i="2"/>
  <c r="A489" i="2"/>
  <c r="B489" i="2"/>
  <c r="C489" i="2"/>
  <c r="D489" i="2"/>
  <c r="E489" i="2"/>
  <c r="A490" i="2"/>
  <c r="B490" i="2"/>
  <c r="C490" i="2"/>
  <c r="D490" i="2"/>
  <c r="E490" i="2"/>
  <c r="A491" i="2"/>
  <c r="B491" i="2"/>
  <c r="C491" i="2"/>
  <c r="D491" i="2"/>
  <c r="E491" i="2"/>
  <c r="A492" i="2"/>
  <c r="B492" i="2"/>
  <c r="C492" i="2"/>
  <c r="D492" i="2"/>
  <c r="E492" i="2"/>
  <c r="A493" i="2"/>
  <c r="B493" i="2"/>
  <c r="C493" i="2"/>
  <c r="D493" i="2"/>
  <c r="E493" i="2"/>
  <c r="A494" i="2"/>
  <c r="B494" i="2"/>
  <c r="C494" i="2"/>
  <c r="D494" i="2"/>
  <c r="E494" i="2"/>
  <c r="A495" i="2"/>
  <c r="B495" i="2"/>
  <c r="C495" i="2"/>
  <c r="D495" i="2"/>
  <c r="E495" i="2"/>
  <c r="A496" i="2"/>
  <c r="B496" i="2"/>
  <c r="C496" i="2"/>
  <c r="D496" i="2"/>
  <c r="E496" i="2"/>
  <c r="A497" i="2"/>
  <c r="B497" i="2"/>
  <c r="C497" i="2"/>
  <c r="D497" i="2"/>
  <c r="E497" i="2"/>
  <c r="A498" i="2"/>
  <c r="B498" i="2"/>
  <c r="C498" i="2"/>
  <c r="D498" i="2"/>
  <c r="E498" i="2"/>
  <c r="A499" i="2"/>
  <c r="B499" i="2"/>
  <c r="C499" i="2"/>
  <c r="D499" i="2"/>
  <c r="E499" i="2"/>
  <c r="A500" i="2"/>
  <c r="B500" i="2"/>
  <c r="C500" i="2"/>
  <c r="D500" i="2"/>
  <c r="E500" i="2"/>
  <c r="A501" i="2"/>
  <c r="B501" i="2"/>
  <c r="C501" i="2"/>
  <c r="D501" i="2"/>
  <c r="E501" i="2"/>
  <c r="A502" i="2"/>
  <c r="B502" i="2"/>
  <c r="C502" i="2"/>
  <c r="D502" i="2"/>
  <c r="E502" i="2"/>
  <c r="A503" i="2"/>
  <c r="B503" i="2"/>
  <c r="C503" i="2"/>
  <c r="D503" i="2"/>
  <c r="E503" i="2"/>
  <c r="A504" i="2"/>
  <c r="B504" i="2"/>
  <c r="C504" i="2"/>
  <c r="D504" i="2"/>
  <c r="E504" i="2"/>
  <c r="A505" i="2"/>
  <c r="B505" i="2"/>
  <c r="C505" i="2"/>
  <c r="D505" i="2"/>
  <c r="E505" i="2"/>
  <c r="A506" i="2"/>
  <c r="B506" i="2"/>
  <c r="C506" i="2"/>
  <c r="D506" i="2"/>
  <c r="E506" i="2"/>
  <c r="A507" i="2"/>
  <c r="B507" i="2"/>
  <c r="C507" i="2"/>
  <c r="D507" i="2"/>
  <c r="E507" i="2"/>
  <c r="A508" i="2"/>
  <c r="B508" i="2"/>
  <c r="C508" i="2"/>
  <c r="D508" i="2"/>
  <c r="E508" i="2"/>
  <c r="A509" i="2"/>
  <c r="B509" i="2"/>
  <c r="C509" i="2"/>
  <c r="D509" i="2"/>
  <c r="E509" i="2"/>
  <c r="A510" i="2"/>
  <c r="B510" i="2"/>
  <c r="C510" i="2"/>
  <c r="D510" i="2"/>
  <c r="E510" i="2"/>
  <c r="A511" i="2"/>
  <c r="B511" i="2"/>
  <c r="C511" i="2"/>
  <c r="D511" i="2"/>
  <c r="E511" i="2"/>
  <c r="A512" i="2"/>
  <c r="B512" i="2"/>
  <c r="C512" i="2"/>
  <c r="D512" i="2"/>
  <c r="E512" i="2"/>
  <c r="A513" i="2"/>
  <c r="B513" i="2"/>
  <c r="C513" i="2"/>
  <c r="D513" i="2"/>
  <c r="E513" i="2"/>
  <c r="A514" i="2"/>
  <c r="B514" i="2"/>
  <c r="C514" i="2"/>
  <c r="D514" i="2"/>
  <c r="E514" i="2"/>
  <c r="A515" i="2"/>
  <c r="B515" i="2"/>
  <c r="C515" i="2"/>
  <c r="D515" i="2"/>
  <c r="E515" i="2"/>
  <c r="A516" i="2"/>
  <c r="B516" i="2"/>
  <c r="C516" i="2"/>
  <c r="D516" i="2"/>
  <c r="E516" i="2"/>
  <c r="A517" i="2"/>
  <c r="B517" i="2"/>
  <c r="C517" i="2"/>
  <c r="D517" i="2"/>
  <c r="E517" i="2"/>
  <c r="A518" i="2"/>
  <c r="B518" i="2"/>
  <c r="C518" i="2"/>
  <c r="D518" i="2"/>
  <c r="E518" i="2"/>
  <c r="A519" i="2"/>
  <c r="B519" i="2"/>
  <c r="C519" i="2"/>
  <c r="D519" i="2"/>
  <c r="E519" i="2"/>
  <c r="A520" i="2"/>
  <c r="B520" i="2"/>
  <c r="C520" i="2"/>
  <c r="D520" i="2"/>
  <c r="E520" i="2"/>
  <c r="A521" i="2"/>
  <c r="B521" i="2"/>
  <c r="C521" i="2"/>
  <c r="D521" i="2"/>
  <c r="E521" i="2"/>
  <c r="A522" i="2"/>
  <c r="B522" i="2"/>
  <c r="C522" i="2"/>
  <c r="D522" i="2"/>
  <c r="E522" i="2"/>
  <c r="A523" i="2"/>
  <c r="B523" i="2"/>
  <c r="C523" i="2"/>
  <c r="D523" i="2"/>
  <c r="E523" i="2"/>
  <c r="A524" i="2"/>
  <c r="B524" i="2"/>
  <c r="C524" i="2"/>
  <c r="D524" i="2"/>
  <c r="E524" i="2"/>
  <c r="A525" i="2"/>
  <c r="B525" i="2"/>
  <c r="C525" i="2"/>
  <c r="D525" i="2"/>
  <c r="E525" i="2"/>
  <c r="A526" i="2"/>
  <c r="B526" i="2"/>
  <c r="C526" i="2"/>
  <c r="D526" i="2"/>
  <c r="E526" i="2"/>
  <c r="A527" i="2"/>
  <c r="B527" i="2"/>
  <c r="C527" i="2"/>
  <c r="D527" i="2"/>
  <c r="E527" i="2"/>
  <c r="A528" i="2"/>
  <c r="B528" i="2"/>
  <c r="C528" i="2"/>
  <c r="D528" i="2"/>
  <c r="E528" i="2"/>
  <c r="A529" i="2"/>
  <c r="B529" i="2"/>
  <c r="C529" i="2"/>
  <c r="D529" i="2"/>
  <c r="E529" i="2"/>
  <c r="A530" i="2"/>
  <c r="B530" i="2"/>
  <c r="C530" i="2"/>
  <c r="D530" i="2"/>
  <c r="E530" i="2"/>
  <c r="A531" i="2"/>
  <c r="B531" i="2"/>
  <c r="C531" i="2"/>
  <c r="D531" i="2"/>
  <c r="E531" i="2"/>
  <c r="A532" i="2"/>
  <c r="B532" i="2"/>
  <c r="C532" i="2"/>
  <c r="D532" i="2"/>
  <c r="E532" i="2"/>
  <c r="A533" i="2"/>
  <c r="B533" i="2"/>
  <c r="C533" i="2"/>
  <c r="D533" i="2"/>
  <c r="E533" i="2"/>
  <c r="A534" i="2"/>
  <c r="B534" i="2"/>
  <c r="C534" i="2"/>
  <c r="D534" i="2"/>
  <c r="E534" i="2"/>
  <c r="A535" i="2"/>
  <c r="B535" i="2"/>
  <c r="C535" i="2"/>
  <c r="D535" i="2"/>
  <c r="E535" i="2"/>
  <c r="A536" i="2"/>
  <c r="B536" i="2"/>
  <c r="C536" i="2"/>
  <c r="D536" i="2"/>
  <c r="E536" i="2"/>
  <c r="A537" i="2"/>
  <c r="B537" i="2"/>
  <c r="C537" i="2"/>
  <c r="D537" i="2"/>
  <c r="E537" i="2"/>
  <c r="A538" i="2"/>
  <c r="B538" i="2"/>
  <c r="C538" i="2"/>
  <c r="D538" i="2"/>
  <c r="E538" i="2"/>
  <c r="A539" i="2"/>
  <c r="B539" i="2"/>
  <c r="C539" i="2"/>
  <c r="D539" i="2"/>
  <c r="E539" i="2"/>
  <c r="A540" i="2"/>
  <c r="B540" i="2"/>
  <c r="C540" i="2"/>
  <c r="D540" i="2"/>
  <c r="E540" i="2"/>
  <c r="A541" i="2"/>
  <c r="B541" i="2"/>
  <c r="C541" i="2"/>
  <c r="D541" i="2"/>
  <c r="E541" i="2"/>
  <c r="A542" i="2"/>
  <c r="B542" i="2"/>
  <c r="C542" i="2"/>
  <c r="D542" i="2"/>
  <c r="E542" i="2"/>
  <c r="A543" i="2"/>
  <c r="B543" i="2"/>
  <c r="C543" i="2"/>
  <c r="D543" i="2"/>
  <c r="E543" i="2"/>
  <c r="A544" i="2"/>
  <c r="B544" i="2"/>
  <c r="C544" i="2"/>
  <c r="D544" i="2"/>
  <c r="E544" i="2"/>
  <c r="A545" i="2"/>
  <c r="B545" i="2"/>
  <c r="C545" i="2"/>
  <c r="D545" i="2"/>
  <c r="E545" i="2"/>
  <c r="A546" i="2"/>
  <c r="B546" i="2"/>
  <c r="C546" i="2"/>
  <c r="D546" i="2"/>
  <c r="E546" i="2"/>
  <c r="A547" i="2"/>
  <c r="B547" i="2"/>
  <c r="C547" i="2"/>
  <c r="D547" i="2"/>
  <c r="E547" i="2"/>
  <c r="A548" i="2"/>
  <c r="B548" i="2"/>
  <c r="C548" i="2"/>
  <c r="D548" i="2"/>
  <c r="E548" i="2"/>
  <c r="A549" i="2"/>
  <c r="B549" i="2"/>
  <c r="C549" i="2"/>
  <c r="D549" i="2"/>
  <c r="E549" i="2"/>
  <c r="A550" i="2"/>
  <c r="B550" i="2"/>
  <c r="C550" i="2"/>
  <c r="D550" i="2"/>
  <c r="E550" i="2"/>
  <c r="A551" i="2"/>
  <c r="B551" i="2"/>
  <c r="C551" i="2"/>
  <c r="D551" i="2"/>
  <c r="E551" i="2"/>
  <c r="A552" i="2"/>
  <c r="B552" i="2"/>
  <c r="C552" i="2"/>
  <c r="D552" i="2"/>
  <c r="E552" i="2"/>
  <c r="A553" i="2"/>
  <c r="B553" i="2"/>
  <c r="C553" i="2"/>
  <c r="D553" i="2"/>
  <c r="E553" i="2"/>
  <c r="A554" i="2"/>
  <c r="B554" i="2"/>
  <c r="C554" i="2"/>
  <c r="D554" i="2"/>
  <c r="E554" i="2"/>
  <c r="A555" i="2"/>
  <c r="B555" i="2"/>
  <c r="C555" i="2"/>
  <c r="D555" i="2"/>
  <c r="E555" i="2"/>
  <c r="A556" i="2"/>
  <c r="B556" i="2"/>
  <c r="C556" i="2"/>
  <c r="D556" i="2"/>
  <c r="E556" i="2"/>
  <c r="A557" i="2"/>
  <c r="B557" i="2"/>
  <c r="C557" i="2"/>
  <c r="D557" i="2"/>
  <c r="E557" i="2"/>
  <c r="A558" i="2"/>
  <c r="B558" i="2"/>
  <c r="C558" i="2"/>
  <c r="D558" i="2"/>
  <c r="E558" i="2"/>
  <c r="A559" i="2"/>
  <c r="B559" i="2"/>
  <c r="C559" i="2"/>
  <c r="D559" i="2"/>
  <c r="E559" i="2"/>
  <c r="A560" i="2"/>
  <c r="B560" i="2"/>
  <c r="C560" i="2"/>
  <c r="D560" i="2"/>
  <c r="E560" i="2"/>
  <c r="A561" i="2"/>
  <c r="B561" i="2"/>
  <c r="C561" i="2"/>
  <c r="D561" i="2"/>
  <c r="E561" i="2"/>
  <c r="A562" i="2"/>
  <c r="B562" i="2"/>
  <c r="C562" i="2"/>
  <c r="D562" i="2"/>
  <c r="E562" i="2"/>
  <c r="A563" i="2"/>
  <c r="B563" i="2"/>
  <c r="C563" i="2"/>
  <c r="D563" i="2"/>
  <c r="E563" i="2"/>
  <c r="A564" i="2"/>
  <c r="B564" i="2"/>
  <c r="C564" i="2"/>
  <c r="D564" i="2"/>
  <c r="E564" i="2"/>
  <c r="A565" i="2"/>
  <c r="B565" i="2"/>
  <c r="C565" i="2"/>
  <c r="D565" i="2"/>
  <c r="E565" i="2"/>
  <c r="A566" i="2"/>
  <c r="B566" i="2"/>
  <c r="C566" i="2"/>
  <c r="D566" i="2"/>
  <c r="E566" i="2"/>
  <c r="A567" i="2"/>
  <c r="B567" i="2"/>
  <c r="C567" i="2"/>
  <c r="D567" i="2"/>
  <c r="E567" i="2"/>
  <c r="A568" i="2"/>
  <c r="B568" i="2"/>
  <c r="C568" i="2"/>
  <c r="D568" i="2"/>
  <c r="E568" i="2"/>
  <c r="A569" i="2"/>
  <c r="B569" i="2"/>
  <c r="C569" i="2"/>
  <c r="D569" i="2"/>
  <c r="E569" i="2"/>
  <c r="A570" i="2"/>
  <c r="B570" i="2"/>
  <c r="C570" i="2"/>
  <c r="D570" i="2"/>
  <c r="E570" i="2"/>
  <c r="A571" i="2"/>
  <c r="B571" i="2"/>
  <c r="C571" i="2"/>
  <c r="D571" i="2"/>
  <c r="E571" i="2"/>
  <c r="A572" i="2"/>
  <c r="B572" i="2"/>
  <c r="C572" i="2"/>
  <c r="D572" i="2"/>
  <c r="E572" i="2"/>
  <c r="A573" i="2"/>
  <c r="B573" i="2"/>
  <c r="C573" i="2"/>
  <c r="D573" i="2"/>
  <c r="E573" i="2"/>
  <c r="A574" i="2"/>
  <c r="B574" i="2"/>
  <c r="C574" i="2"/>
  <c r="D574" i="2"/>
  <c r="E574" i="2"/>
  <c r="A575" i="2"/>
  <c r="B575" i="2"/>
  <c r="C575" i="2"/>
  <c r="D575" i="2"/>
  <c r="E575" i="2"/>
  <c r="A576" i="2"/>
  <c r="B576" i="2"/>
  <c r="C576" i="2"/>
  <c r="D576" i="2"/>
  <c r="E576" i="2"/>
  <c r="A577" i="2"/>
  <c r="B577" i="2"/>
  <c r="C577" i="2"/>
  <c r="D577" i="2"/>
  <c r="E577" i="2"/>
  <c r="A578" i="2"/>
  <c r="B578" i="2"/>
  <c r="C578" i="2"/>
  <c r="D578" i="2"/>
  <c r="E578" i="2"/>
  <c r="A579" i="2"/>
  <c r="B579" i="2"/>
  <c r="C579" i="2"/>
  <c r="D579" i="2"/>
  <c r="E579" i="2"/>
  <c r="A580" i="2"/>
  <c r="B580" i="2"/>
  <c r="C580" i="2"/>
  <c r="D580" i="2"/>
  <c r="E580" i="2"/>
  <c r="A581" i="2"/>
  <c r="B581" i="2"/>
  <c r="C581" i="2"/>
  <c r="D581" i="2"/>
  <c r="E581" i="2"/>
  <c r="A582" i="2"/>
  <c r="B582" i="2"/>
  <c r="C582" i="2"/>
  <c r="D582" i="2"/>
  <c r="E582" i="2"/>
  <c r="A583" i="2"/>
  <c r="B583" i="2"/>
  <c r="C583" i="2"/>
  <c r="D583" i="2"/>
  <c r="E583" i="2"/>
  <c r="A584" i="2"/>
  <c r="B584" i="2"/>
  <c r="C584" i="2"/>
  <c r="D584" i="2"/>
  <c r="E584" i="2"/>
  <c r="A585" i="2"/>
  <c r="B585" i="2"/>
  <c r="C585" i="2"/>
  <c r="D585" i="2"/>
  <c r="E585" i="2"/>
  <c r="A586" i="2"/>
  <c r="B586" i="2"/>
  <c r="C586" i="2"/>
  <c r="D586" i="2"/>
  <c r="E586" i="2"/>
  <c r="A587" i="2"/>
  <c r="B587" i="2"/>
  <c r="C587" i="2"/>
  <c r="D587" i="2"/>
  <c r="E587" i="2"/>
  <c r="A588" i="2"/>
  <c r="B588" i="2"/>
  <c r="C588" i="2"/>
  <c r="D588" i="2"/>
  <c r="E588" i="2"/>
  <c r="A589" i="2"/>
  <c r="B589" i="2"/>
  <c r="C589" i="2"/>
  <c r="D589" i="2"/>
  <c r="E589" i="2"/>
  <c r="A590" i="2"/>
  <c r="B590" i="2"/>
  <c r="C590" i="2"/>
  <c r="D590" i="2"/>
  <c r="E590" i="2"/>
  <c r="A591" i="2"/>
  <c r="B591" i="2"/>
  <c r="C591" i="2"/>
  <c r="D591" i="2"/>
  <c r="E591" i="2"/>
  <c r="A592" i="2"/>
  <c r="B592" i="2"/>
  <c r="C592" i="2"/>
  <c r="D592" i="2"/>
  <c r="E592" i="2"/>
  <c r="A593" i="2"/>
  <c r="B593" i="2"/>
  <c r="C593" i="2"/>
  <c r="D593" i="2"/>
  <c r="E593" i="2"/>
  <c r="A594" i="2"/>
  <c r="B594" i="2"/>
  <c r="C594" i="2"/>
  <c r="D594" i="2"/>
  <c r="E594" i="2"/>
  <c r="A595" i="2"/>
  <c r="B595" i="2"/>
  <c r="C595" i="2"/>
  <c r="D595" i="2"/>
  <c r="E595" i="2"/>
  <c r="A596" i="2"/>
  <c r="B596" i="2"/>
  <c r="C596" i="2"/>
  <c r="D596" i="2"/>
  <c r="E596" i="2"/>
  <c r="A597" i="2"/>
  <c r="B597" i="2"/>
  <c r="C597" i="2"/>
  <c r="D597" i="2"/>
  <c r="E597" i="2"/>
  <c r="A598" i="2"/>
  <c r="B598" i="2"/>
  <c r="C598" i="2"/>
  <c r="D598" i="2"/>
  <c r="E598" i="2"/>
  <c r="A599" i="2"/>
  <c r="B599" i="2"/>
  <c r="C599" i="2"/>
  <c r="D599" i="2"/>
  <c r="E599" i="2"/>
  <c r="A600" i="2"/>
  <c r="B600" i="2"/>
  <c r="C600" i="2"/>
  <c r="D600" i="2"/>
  <c r="E600" i="2"/>
  <c r="A601" i="2"/>
  <c r="B601" i="2"/>
  <c r="C601" i="2"/>
  <c r="D601" i="2"/>
  <c r="E601" i="2"/>
  <c r="A602" i="2"/>
  <c r="B602" i="2"/>
  <c r="C602" i="2"/>
  <c r="D602" i="2"/>
  <c r="E602" i="2"/>
  <c r="A603" i="2"/>
  <c r="B603" i="2"/>
  <c r="C603" i="2"/>
  <c r="D603" i="2"/>
  <c r="E603" i="2"/>
  <c r="A604" i="2"/>
  <c r="B604" i="2"/>
  <c r="C604" i="2"/>
  <c r="D604" i="2"/>
  <c r="E604" i="2"/>
  <c r="A605" i="2"/>
  <c r="B605" i="2"/>
  <c r="C605" i="2"/>
  <c r="D605" i="2"/>
  <c r="E605" i="2"/>
  <c r="A606" i="2"/>
  <c r="B606" i="2"/>
  <c r="C606" i="2"/>
  <c r="D606" i="2"/>
  <c r="E606" i="2"/>
  <c r="A607" i="2"/>
  <c r="B607" i="2"/>
  <c r="C607" i="2"/>
  <c r="D607" i="2"/>
  <c r="E607" i="2"/>
  <c r="A608" i="2"/>
  <c r="B608" i="2"/>
  <c r="C608" i="2"/>
  <c r="D608" i="2"/>
  <c r="E608" i="2"/>
  <c r="A609" i="2"/>
  <c r="B609" i="2"/>
  <c r="C609" i="2"/>
  <c r="D609" i="2"/>
  <c r="E609" i="2"/>
  <c r="A610" i="2"/>
  <c r="B610" i="2"/>
  <c r="C610" i="2"/>
  <c r="D610" i="2"/>
  <c r="E610" i="2"/>
  <c r="A611" i="2"/>
  <c r="B611" i="2"/>
  <c r="C611" i="2"/>
  <c r="D611" i="2"/>
  <c r="E611" i="2"/>
  <c r="A612" i="2"/>
  <c r="B612" i="2"/>
  <c r="C612" i="2"/>
  <c r="D612" i="2"/>
  <c r="E612" i="2"/>
  <c r="A613" i="2"/>
  <c r="B613" i="2"/>
  <c r="C613" i="2"/>
  <c r="D613" i="2"/>
  <c r="E613" i="2"/>
  <c r="A614" i="2"/>
  <c r="B614" i="2"/>
  <c r="C614" i="2"/>
  <c r="D614" i="2"/>
  <c r="E614" i="2"/>
  <c r="A615" i="2"/>
  <c r="B615" i="2"/>
  <c r="C615" i="2"/>
  <c r="D615" i="2"/>
  <c r="E615" i="2"/>
  <c r="A616" i="2"/>
  <c r="B616" i="2"/>
  <c r="C616" i="2"/>
  <c r="D616" i="2"/>
  <c r="E616" i="2"/>
  <c r="A617" i="2"/>
  <c r="B617" i="2"/>
  <c r="C617" i="2"/>
  <c r="D617" i="2"/>
  <c r="E617" i="2"/>
  <c r="A618" i="2"/>
  <c r="B618" i="2"/>
  <c r="C618" i="2"/>
  <c r="D618" i="2"/>
  <c r="E618" i="2"/>
  <c r="A619" i="2"/>
  <c r="B619" i="2"/>
  <c r="C619" i="2"/>
  <c r="D619" i="2"/>
  <c r="E619" i="2"/>
  <c r="A620" i="2"/>
  <c r="B620" i="2"/>
  <c r="C620" i="2"/>
  <c r="D620" i="2"/>
  <c r="E620" i="2"/>
  <c r="A621" i="2"/>
  <c r="B621" i="2"/>
  <c r="C621" i="2"/>
  <c r="D621" i="2"/>
  <c r="E621" i="2"/>
  <c r="A622" i="2"/>
  <c r="B622" i="2"/>
  <c r="C622" i="2"/>
  <c r="D622" i="2"/>
  <c r="E622" i="2"/>
  <c r="A623" i="2"/>
  <c r="B623" i="2"/>
  <c r="C623" i="2"/>
  <c r="D623" i="2"/>
  <c r="E623" i="2"/>
  <c r="A624" i="2"/>
  <c r="B624" i="2"/>
  <c r="C624" i="2"/>
  <c r="D624" i="2"/>
  <c r="E624" i="2"/>
  <c r="A625" i="2"/>
  <c r="B625" i="2"/>
  <c r="C625" i="2"/>
  <c r="D625" i="2"/>
  <c r="E625" i="2"/>
  <c r="A626" i="2"/>
  <c r="B626" i="2"/>
  <c r="C626" i="2"/>
  <c r="D626" i="2"/>
  <c r="E626" i="2"/>
  <c r="A627" i="2"/>
  <c r="B627" i="2"/>
  <c r="C627" i="2"/>
  <c r="D627" i="2"/>
  <c r="E627" i="2"/>
  <c r="A628" i="2"/>
  <c r="B628" i="2"/>
  <c r="C628" i="2"/>
  <c r="D628" i="2"/>
  <c r="E628" i="2"/>
  <c r="A629" i="2"/>
  <c r="B629" i="2"/>
  <c r="C629" i="2"/>
  <c r="D629" i="2"/>
  <c r="E629" i="2"/>
  <c r="A630" i="2"/>
  <c r="B630" i="2"/>
  <c r="C630" i="2"/>
  <c r="D630" i="2"/>
  <c r="E630" i="2"/>
  <c r="A631" i="2"/>
  <c r="B631" i="2"/>
  <c r="C631" i="2"/>
  <c r="D631" i="2"/>
  <c r="E631" i="2"/>
  <c r="A632" i="2"/>
  <c r="B632" i="2"/>
  <c r="C632" i="2"/>
  <c r="D632" i="2"/>
  <c r="E632" i="2"/>
  <c r="A633" i="2"/>
  <c r="B633" i="2"/>
  <c r="C633" i="2"/>
  <c r="D633" i="2"/>
  <c r="E633" i="2"/>
  <c r="A634" i="2"/>
  <c r="B634" i="2"/>
  <c r="C634" i="2"/>
  <c r="D634" i="2"/>
  <c r="E634" i="2"/>
  <c r="A635" i="2"/>
  <c r="B635" i="2"/>
  <c r="C635" i="2"/>
  <c r="D635" i="2"/>
  <c r="E635" i="2"/>
  <c r="A636" i="2"/>
  <c r="B636" i="2"/>
  <c r="C636" i="2"/>
  <c r="D636" i="2"/>
  <c r="E636" i="2"/>
  <c r="A637" i="2"/>
  <c r="B637" i="2"/>
  <c r="C637" i="2"/>
  <c r="D637" i="2"/>
  <c r="E637" i="2"/>
  <c r="A638" i="2"/>
  <c r="B638" i="2"/>
  <c r="C638" i="2"/>
  <c r="D638" i="2"/>
  <c r="E638" i="2"/>
  <c r="A639" i="2"/>
  <c r="B639" i="2"/>
  <c r="C639" i="2"/>
  <c r="D639" i="2"/>
  <c r="E639" i="2"/>
  <c r="A640" i="2"/>
  <c r="B640" i="2"/>
  <c r="C640" i="2"/>
  <c r="D640" i="2"/>
  <c r="E640" i="2"/>
  <c r="A641" i="2"/>
  <c r="B641" i="2"/>
  <c r="C641" i="2"/>
  <c r="D641" i="2"/>
  <c r="E641" i="2"/>
  <c r="A642" i="2"/>
  <c r="B642" i="2"/>
  <c r="C642" i="2"/>
  <c r="D642" i="2"/>
  <c r="E642" i="2"/>
  <c r="A643" i="2"/>
  <c r="B643" i="2"/>
  <c r="C643" i="2"/>
  <c r="D643" i="2"/>
  <c r="E643" i="2"/>
  <c r="A644" i="2"/>
  <c r="B644" i="2"/>
  <c r="C644" i="2"/>
  <c r="D644" i="2"/>
  <c r="E644" i="2"/>
  <c r="A645" i="2"/>
  <c r="B645" i="2"/>
  <c r="C645" i="2"/>
  <c r="D645" i="2"/>
  <c r="E645" i="2"/>
  <c r="A646" i="2"/>
  <c r="B646" i="2"/>
  <c r="C646" i="2"/>
  <c r="D646" i="2"/>
  <c r="E646" i="2"/>
  <c r="A647" i="2"/>
  <c r="B647" i="2"/>
  <c r="C647" i="2"/>
  <c r="D647" i="2"/>
  <c r="E647" i="2"/>
  <c r="A648" i="2"/>
  <c r="B648" i="2"/>
  <c r="C648" i="2"/>
  <c r="D648" i="2"/>
  <c r="E648" i="2"/>
  <c r="A649" i="2"/>
  <c r="B649" i="2"/>
  <c r="C649" i="2"/>
  <c r="D649" i="2"/>
  <c r="E649" i="2"/>
  <c r="A650" i="2"/>
  <c r="B650" i="2"/>
  <c r="C650" i="2"/>
  <c r="D650" i="2"/>
  <c r="E650" i="2"/>
  <c r="A651" i="2"/>
  <c r="B651" i="2"/>
  <c r="C651" i="2"/>
  <c r="D651" i="2"/>
  <c r="E651" i="2"/>
  <c r="A652" i="2"/>
  <c r="B652" i="2"/>
  <c r="C652" i="2"/>
  <c r="D652" i="2"/>
  <c r="E652" i="2"/>
  <c r="A653" i="2"/>
  <c r="B653" i="2"/>
  <c r="C653" i="2"/>
  <c r="D653" i="2"/>
  <c r="E653" i="2"/>
  <c r="A654" i="2"/>
  <c r="B654" i="2"/>
  <c r="C654" i="2"/>
  <c r="D654" i="2"/>
  <c r="E654" i="2"/>
  <c r="A655" i="2"/>
  <c r="B655" i="2"/>
  <c r="C655" i="2"/>
  <c r="D655" i="2"/>
  <c r="E655" i="2"/>
  <c r="A656" i="2"/>
  <c r="B656" i="2"/>
  <c r="C656" i="2"/>
  <c r="D656" i="2"/>
  <c r="E656" i="2"/>
  <c r="A657" i="2"/>
  <c r="B657" i="2"/>
  <c r="C657" i="2"/>
  <c r="D657" i="2"/>
  <c r="E657" i="2"/>
  <c r="A658" i="2"/>
  <c r="B658" i="2"/>
  <c r="C658" i="2"/>
  <c r="D658" i="2"/>
  <c r="E658" i="2"/>
  <c r="A659" i="2"/>
  <c r="B659" i="2"/>
  <c r="C659" i="2"/>
  <c r="D659" i="2"/>
  <c r="E659" i="2"/>
  <c r="A660" i="2"/>
  <c r="B660" i="2"/>
  <c r="C660" i="2"/>
  <c r="D660" i="2"/>
  <c r="E660" i="2"/>
  <c r="A661" i="2"/>
  <c r="B661" i="2"/>
  <c r="C661" i="2"/>
  <c r="D661" i="2"/>
  <c r="E661" i="2"/>
  <c r="A662" i="2"/>
  <c r="B662" i="2"/>
  <c r="C662" i="2"/>
  <c r="D662" i="2"/>
  <c r="E662" i="2"/>
  <c r="A663" i="2"/>
  <c r="B663" i="2"/>
  <c r="C663" i="2"/>
  <c r="D663" i="2"/>
  <c r="E663" i="2"/>
  <c r="A664" i="2"/>
  <c r="B664" i="2"/>
  <c r="C664" i="2"/>
  <c r="D664" i="2"/>
  <c r="E664" i="2"/>
  <c r="A665" i="2"/>
  <c r="B665" i="2"/>
  <c r="C665" i="2"/>
  <c r="D665" i="2"/>
  <c r="E665" i="2"/>
  <c r="A666" i="2"/>
  <c r="B666" i="2"/>
  <c r="C666" i="2"/>
  <c r="D666" i="2"/>
  <c r="E666" i="2"/>
  <c r="A667" i="2"/>
  <c r="B667" i="2"/>
  <c r="C667" i="2"/>
  <c r="D667" i="2"/>
  <c r="E667" i="2"/>
  <c r="A668" i="2"/>
  <c r="B668" i="2"/>
  <c r="C668" i="2"/>
  <c r="D668" i="2"/>
  <c r="E668" i="2"/>
  <c r="A669" i="2"/>
  <c r="B669" i="2"/>
  <c r="C669" i="2"/>
  <c r="D669" i="2"/>
  <c r="E669" i="2"/>
  <c r="A670" i="2"/>
  <c r="B670" i="2"/>
  <c r="C670" i="2"/>
  <c r="D670" i="2"/>
  <c r="E670" i="2"/>
  <c r="A671" i="2"/>
  <c r="B671" i="2"/>
  <c r="C671" i="2"/>
  <c r="D671" i="2"/>
  <c r="E671" i="2"/>
  <c r="A672" i="2"/>
  <c r="B672" i="2"/>
  <c r="C672" i="2"/>
  <c r="D672" i="2"/>
  <c r="E672" i="2"/>
  <c r="A673" i="2"/>
  <c r="B673" i="2"/>
  <c r="C673" i="2"/>
  <c r="D673" i="2"/>
  <c r="E673" i="2"/>
  <c r="A674" i="2"/>
  <c r="B674" i="2"/>
  <c r="C674" i="2"/>
  <c r="D674" i="2"/>
  <c r="E674" i="2"/>
  <c r="A675" i="2"/>
  <c r="B675" i="2"/>
  <c r="C675" i="2"/>
  <c r="D675" i="2"/>
  <c r="E675" i="2"/>
  <c r="A676" i="2"/>
  <c r="B676" i="2"/>
  <c r="C676" i="2"/>
  <c r="D676" i="2"/>
  <c r="E676" i="2"/>
  <c r="A677" i="2"/>
  <c r="B677" i="2"/>
  <c r="C677" i="2"/>
  <c r="D677" i="2"/>
  <c r="E677" i="2"/>
  <c r="A678" i="2"/>
  <c r="B678" i="2"/>
  <c r="C678" i="2"/>
  <c r="D678" i="2"/>
  <c r="E678" i="2"/>
  <c r="A679" i="2"/>
  <c r="B679" i="2"/>
  <c r="C679" i="2"/>
  <c r="D679" i="2"/>
  <c r="E679" i="2"/>
  <c r="A680" i="2"/>
  <c r="B680" i="2"/>
  <c r="C680" i="2"/>
  <c r="D680" i="2"/>
  <c r="E680" i="2"/>
  <c r="A681" i="2"/>
  <c r="B681" i="2"/>
  <c r="C681" i="2"/>
  <c r="D681" i="2"/>
  <c r="E681" i="2"/>
  <c r="A682" i="2"/>
  <c r="B682" i="2"/>
  <c r="C682" i="2"/>
  <c r="D682" i="2"/>
  <c r="E682" i="2"/>
  <c r="A683" i="2"/>
  <c r="B683" i="2"/>
  <c r="C683" i="2"/>
  <c r="D683" i="2"/>
  <c r="E683" i="2"/>
  <c r="A684" i="2"/>
  <c r="B684" i="2"/>
  <c r="C684" i="2"/>
  <c r="D684" i="2"/>
  <c r="E684" i="2"/>
  <c r="A685" i="2"/>
  <c r="B685" i="2"/>
  <c r="C685" i="2"/>
  <c r="D685" i="2"/>
  <c r="E685" i="2"/>
  <c r="A686" i="2"/>
  <c r="B686" i="2"/>
  <c r="C686" i="2"/>
  <c r="D686" i="2"/>
  <c r="E686" i="2"/>
  <c r="A687" i="2"/>
  <c r="B687" i="2"/>
  <c r="C687" i="2"/>
  <c r="D687" i="2"/>
  <c r="E687" i="2"/>
  <c r="A688" i="2"/>
  <c r="B688" i="2"/>
  <c r="C688" i="2"/>
  <c r="D688" i="2"/>
  <c r="E688" i="2"/>
  <c r="A689" i="2"/>
  <c r="B689" i="2"/>
  <c r="C689" i="2"/>
  <c r="D689" i="2"/>
  <c r="E689" i="2"/>
  <c r="A690" i="2"/>
  <c r="B690" i="2"/>
  <c r="C690" i="2"/>
  <c r="D690" i="2"/>
  <c r="E690" i="2"/>
  <c r="A691" i="2"/>
  <c r="B691" i="2"/>
  <c r="C691" i="2"/>
  <c r="D691" i="2"/>
  <c r="E691" i="2"/>
  <c r="A692" i="2"/>
  <c r="B692" i="2"/>
  <c r="C692" i="2"/>
  <c r="D692" i="2"/>
  <c r="E692" i="2"/>
  <c r="A693" i="2"/>
  <c r="B693" i="2"/>
  <c r="C693" i="2"/>
  <c r="D693" i="2"/>
  <c r="E693" i="2"/>
  <c r="A694" i="2"/>
  <c r="B694" i="2"/>
  <c r="C694" i="2"/>
  <c r="D694" i="2"/>
  <c r="E694" i="2"/>
  <c r="A695" i="2"/>
  <c r="B695" i="2"/>
  <c r="C695" i="2"/>
  <c r="D695" i="2"/>
  <c r="E695" i="2"/>
  <c r="A696" i="2"/>
  <c r="B696" i="2"/>
  <c r="C696" i="2"/>
  <c r="D696" i="2"/>
  <c r="E696" i="2"/>
  <c r="A697" i="2"/>
  <c r="B697" i="2"/>
  <c r="C697" i="2"/>
  <c r="D697" i="2"/>
  <c r="E697" i="2"/>
  <c r="A698" i="2"/>
  <c r="B698" i="2"/>
  <c r="C698" i="2"/>
  <c r="D698" i="2"/>
  <c r="E698" i="2"/>
  <c r="A699" i="2"/>
  <c r="B699" i="2"/>
  <c r="C699" i="2"/>
  <c r="D699" i="2"/>
  <c r="E699" i="2"/>
  <c r="A700" i="2"/>
  <c r="B700" i="2"/>
  <c r="C700" i="2"/>
  <c r="D700" i="2"/>
  <c r="E700" i="2"/>
  <c r="A701" i="2"/>
  <c r="B701" i="2"/>
  <c r="C701" i="2"/>
  <c r="D701" i="2"/>
  <c r="E701" i="2"/>
  <c r="A702" i="2"/>
  <c r="B702" i="2"/>
  <c r="C702" i="2"/>
  <c r="D702" i="2"/>
  <c r="E702" i="2"/>
  <c r="A703" i="2"/>
  <c r="B703" i="2"/>
  <c r="C703" i="2"/>
  <c r="D703" i="2"/>
  <c r="E703" i="2"/>
  <c r="A704" i="2"/>
  <c r="B704" i="2"/>
  <c r="C704" i="2"/>
  <c r="D704" i="2"/>
  <c r="E704" i="2"/>
  <c r="A705" i="2"/>
  <c r="B705" i="2"/>
  <c r="C705" i="2"/>
  <c r="D705" i="2"/>
  <c r="E705" i="2"/>
  <c r="A706" i="2"/>
  <c r="B706" i="2"/>
  <c r="C706" i="2"/>
  <c r="D706" i="2"/>
  <c r="E706" i="2"/>
  <c r="A707" i="2"/>
  <c r="B707" i="2"/>
  <c r="C707" i="2"/>
  <c r="D707" i="2"/>
  <c r="E707" i="2"/>
  <c r="A708" i="2"/>
  <c r="B708" i="2"/>
  <c r="C708" i="2"/>
  <c r="D708" i="2"/>
  <c r="E708" i="2"/>
  <c r="A709" i="2"/>
  <c r="B709" i="2"/>
  <c r="C709" i="2"/>
  <c r="D709" i="2"/>
  <c r="E709" i="2"/>
  <c r="A710" i="2"/>
  <c r="B710" i="2"/>
  <c r="C710" i="2"/>
  <c r="D710" i="2"/>
  <c r="E710" i="2"/>
  <c r="A711" i="2"/>
  <c r="B711" i="2"/>
  <c r="C711" i="2"/>
  <c r="D711" i="2"/>
  <c r="E711" i="2"/>
  <c r="A712" i="2"/>
  <c r="B712" i="2"/>
  <c r="C712" i="2"/>
  <c r="D712" i="2"/>
  <c r="E712" i="2"/>
  <c r="A713" i="2"/>
  <c r="B713" i="2"/>
  <c r="C713" i="2"/>
  <c r="D713" i="2"/>
  <c r="E713" i="2"/>
  <c r="A714" i="2"/>
  <c r="B714" i="2"/>
  <c r="C714" i="2"/>
  <c r="D714" i="2"/>
  <c r="E714" i="2"/>
  <c r="A715" i="2"/>
  <c r="B715" i="2"/>
  <c r="C715" i="2"/>
  <c r="D715" i="2"/>
  <c r="E715" i="2"/>
  <c r="A716" i="2"/>
  <c r="B716" i="2"/>
  <c r="C716" i="2"/>
  <c r="D716" i="2"/>
  <c r="E716" i="2"/>
  <c r="A717" i="2"/>
  <c r="B717" i="2"/>
  <c r="C717" i="2"/>
  <c r="D717" i="2"/>
  <c r="E717" i="2"/>
  <c r="A718" i="2"/>
  <c r="B718" i="2"/>
  <c r="C718" i="2"/>
  <c r="D718" i="2"/>
  <c r="E718" i="2"/>
  <c r="A719" i="2"/>
  <c r="B719" i="2"/>
  <c r="C719" i="2"/>
  <c r="D719" i="2"/>
  <c r="E719" i="2"/>
  <c r="A720" i="2"/>
  <c r="B720" i="2"/>
  <c r="C720" i="2"/>
  <c r="D720" i="2"/>
  <c r="E720" i="2"/>
  <c r="A721" i="2"/>
  <c r="B721" i="2"/>
  <c r="C721" i="2"/>
  <c r="D721" i="2"/>
  <c r="E721" i="2"/>
  <c r="A722" i="2"/>
  <c r="B722" i="2"/>
  <c r="C722" i="2"/>
  <c r="D722" i="2"/>
  <c r="E722" i="2"/>
  <c r="A723" i="2"/>
  <c r="B723" i="2"/>
  <c r="C723" i="2"/>
  <c r="D723" i="2"/>
  <c r="E723" i="2"/>
  <c r="A724" i="2"/>
  <c r="B724" i="2"/>
  <c r="C724" i="2"/>
  <c r="D724" i="2"/>
  <c r="E724" i="2"/>
  <c r="A725" i="2"/>
  <c r="B725" i="2"/>
  <c r="C725" i="2"/>
  <c r="D725" i="2"/>
  <c r="E725" i="2"/>
  <c r="A726" i="2"/>
  <c r="B726" i="2"/>
  <c r="C726" i="2"/>
  <c r="D726" i="2"/>
  <c r="E726" i="2"/>
  <c r="A727" i="2"/>
  <c r="B727" i="2"/>
  <c r="C727" i="2"/>
  <c r="D727" i="2"/>
  <c r="E727" i="2"/>
  <c r="A728" i="2"/>
  <c r="B728" i="2"/>
  <c r="C728" i="2"/>
  <c r="D728" i="2"/>
  <c r="E728" i="2"/>
  <c r="A729" i="2"/>
  <c r="B729" i="2"/>
  <c r="C729" i="2"/>
  <c r="D729" i="2"/>
  <c r="E729" i="2"/>
  <c r="A730" i="2"/>
  <c r="B730" i="2"/>
  <c r="C730" i="2"/>
  <c r="D730" i="2"/>
  <c r="E730" i="2"/>
  <c r="A731" i="2"/>
  <c r="B731" i="2"/>
  <c r="C731" i="2"/>
  <c r="D731" i="2"/>
  <c r="E731" i="2"/>
  <c r="A732" i="2"/>
  <c r="B732" i="2"/>
  <c r="C732" i="2"/>
  <c r="D732" i="2"/>
  <c r="E732" i="2"/>
  <c r="A733" i="2"/>
  <c r="B733" i="2"/>
  <c r="C733" i="2"/>
  <c r="D733" i="2"/>
  <c r="E733" i="2"/>
  <c r="A734" i="2"/>
  <c r="B734" i="2"/>
  <c r="C734" i="2"/>
  <c r="D734" i="2"/>
  <c r="E734" i="2"/>
  <c r="A735" i="2"/>
  <c r="B735" i="2"/>
  <c r="C735" i="2"/>
  <c r="D735" i="2"/>
  <c r="E735" i="2"/>
  <c r="A736" i="2"/>
  <c r="B736" i="2"/>
  <c r="C736" i="2"/>
  <c r="D736" i="2"/>
  <c r="E736" i="2"/>
  <c r="A737" i="2"/>
  <c r="B737" i="2"/>
  <c r="C737" i="2"/>
  <c r="D737" i="2"/>
  <c r="E737" i="2"/>
  <c r="A738" i="2"/>
  <c r="B738" i="2"/>
  <c r="C738" i="2"/>
  <c r="D738" i="2"/>
  <c r="E738" i="2"/>
  <c r="A739" i="2"/>
  <c r="B739" i="2"/>
  <c r="C739" i="2"/>
  <c r="D739" i="2"/>
  <c r="E739" i="2"/>
  <c r="A740" i="2"/>
  <c r="B740" i="2"/>
  <c r="C740" i="2"/>
  <c r="D740" i="2"/>
  <c r="E740" i="2"/>
  <c r="A741" i="2"/>
  <c r="B741" i="2"/>
  <c r="C741" i="2"/>
  <c r="D741" i="2"/>
  <c r="E741" i="2"/>
  <c r="A742" i="2"/>
  <c r="B742" i="2"/>
  <c r="C742" i="2"/>
  <c r="D742" i="2"/>
  <c r="E742" i="2"/>
  <c r="A743" i="2"/>
  <c r="B743" i="2"/>
  <c r="C743" i="2"/>
  <c r="D743" i="2"/>
  <c r="E743" i="2"/>
  <c r="A744" i="2"/>
  <c r="B744" i="2"/>
  <c r="C744" i="2"/>
  <c r="D744" i="2"/>
  <c r="E744" i="2"/>
  <c r="A745" i="2"/>
  <c r="B745" i="2"/>
  <c r="C745" i="2"/>
  <c r="D745" i="2"/>
  <c r="E745" i="2"/>
  <c r="A746" i="2"/>
  <c r="B746" i="2"/>
  <c r="C746" i="2"/>
  <c r="D746" i="2"/>
  <c r="E746" i="2"/>
  <c r="A747" i="2"/>
  <c r="B747" i="2"/>
  <c r="C747" i="2"/>
  <c r="D747" i="2"/>
  <c r="E747" i="2"/>
  <c r="A748" i="2"/>
  <c r="B748" i="2"/>
  <c r="C748" i="2"/>
  <c r="D748" i="2"/>
  <c r="E748" i="2"/>
  <c r="A749" i="2"/>
  <c r="B749" i="2"/>
  <c r="C749" i="2"/>
  <c r="D749" i="2"/>
  <c r="E749" i="2"/>
  <c r="A750" i="2"/>
  <c r="B750" i="2"/>
  <c r="C750" i="2"/>
  <c r="D750" i="2"/>
  <c r="E750" i="2"/>
  <c r="A751" i="2"/>
  <c r="B751" i="2"/>
  <c r="C751" i="2"/>
  <c r="D751" i="2"/>
  <c r="E751" i="2"/>
  <c r="A752" i="2"/>
  <c r="B752" i="2"/>
  <c r="C752" i="2"/>
  <c r="D752" i="2"/>
  <c r="E752" i="2"/>
  <c r="A753" i="2"/>
  <c r="B753" i="2"/>
  <c r="C753" i="2"/>
  <c r="D753" i="2"/>
  <c r="E753" i="2"/>
  <c r="A754" i="2"/>
  <c r="B754" i="2"/>
  <c r="C754" i="2"/>
  <c r="D754" i="2"/>
  <c r="E754" i="2"/>
  <c r="A755" i="2"/>
  <c r="B755" i="2"/>
  <c r="C755" i="2"/>
  <c r="D755" i="2"/>
  <c r="E755" i="2"/>
  <c r="A756" i="2"/>
  <c r="B756" i="2"/>
  <c r="C756" i="2"/>
  <c r="D756" i="2"/>
  <c r="E756" i="2"/>
  <c r="A757" i="2"/>
  <c r="B757" i="2"/>
  <c r="C757" i="2"/>
  <c r="D757" i="2"/>
  <c r="E757" i="2"/>
  <c r="A758" i="2"/>
  <c r="B758" i="2"/>
  <c r="C758" i="2"/>
  <c r="D758" i="2"/>
  <c r="E758" i="2"/>
  <c r="A759" i="2"/>
  <c r="B759" i="2"/>
  <c r="C759" i="2"/>
  <c r="D759" i="2"/>
  <c r="E759" i="2"/>
  <c r="A760" i="2"/>
  <c r="B760" i="2"/>
  <c r="C760" i="2"/>
  <c r="D760" i="2"/>
  <c r="E760" i="2"/>
  <c r="A761" i="2"/>
  <c r="B761" i="2"/>
  <c r="C761" i="2"/>
  <c r="D761" i="2"/>
  <c r="E761" i="2"/>
  <c r="A762" i="2"/>
  <c r="B762" i="2"/>
  <c r="C762" i="2"/>
  <c r="D762" i="2"/>
  <c r="E762" i="2"/>
  <c r="A763" i="2"/>
  <c r="B763" i="2"/>
  <c r="C763" i="2"/>
  <c r="D763" i="2"/>
  <c r="E763" i="2"/>
  <c r="A764" i="2"/>
  <c r="B764" i="2"/>
  <c r="C764" i="2"/>
  <c r="D764" i="2"/>
  <c r="E764" i="2"/>
  <c r="A765" i="2"/>
  <c r="B765" i="2"/>
  <c r="C765" i="2"/>
  <c r="D765" i="2"/>
  <c r="E765" i="2"/>
  <c r="A766" i="2"/>
  <c r="B766" i="2"/>
  <c r="C766" i="2"/>
  <c r="D766" i="2"/>
  <c r="E766" i="2"/>
  <c r="A767" i="2"/>
  <c r="B767" i="2"/>
  <c r="C767" i="2"/>
  <c r="D767" i="2"/>
  <c r="E767" i="2"/>
  <c r="A768" i="2"/>
  <c r="B768" i="2"/>
  <c r="C768" i="2"/>
  <c r="D768" i="2"/>
  <c r="E768" i="2"/>
  <c r="A769" i="2"/>
  <c r="B769" i="2"/>
  <c r="C769" i="2"/>
  <c r="D769" i="2"/>
  <c r="E769" i="2"/>
  <c r="A770" i="2"/>
  <c r="B770" i="2"/>
  <c r="C770" i="2"/>
  <c r="D770" i="2"/>
  <c r="E770" i="2"/>
  <c r="A771" i="2"/>
  <c r="B771" i="2"/>
  <c r="C771" i="2"/>
  <c r="D771" i="2"/>
  <c r="E771" i="2"/>
  <c r="A772" i="2"/>
  <c r="B772" i="2"/>
  <c r="C772" i="2"/>
  <c r="D772" i="2"/>
  <c r="E772" i="2"/>
  <c r="A773" i="2"/>
  <c r="B773" i="2"/>
  <c r="C773" i="2"/>
  <c r="D773" i="2"/>
  <c r="E773" i="2"/>
  <c r="A774" i="2"/>
  <c r="B774" i="2"/>
  <c r="C774" i="2"/>
  <c r="D774" i="2"/>
  <c r="E774" i="2"/>
  <c r="A775" i="2"/>
  <c r="B775" i="2"/>
  <c r="C775" i="2"/>
  <c r="D775" i="2"/>
  <c r="E775" i="2"/>
  <c r="A776" i="2"/>
  <c r="B776" i="2"/>
  <c r="C776" i="2"/>
  <c r="D776" i="2"/>
  <c r="E776" i="2"/>
  <c r="A777" i="2"/>
  <c r="B777" i="2"/>
  <c r="C777" i="2"/>
  <c r="D777" i="2"/>
  <c r="E777" i="2"/>
  <c r="A778" i="2"/>
  <c r="B778" i="2"/>
  <c r="C778" i="2"/>
  <c r="D778" i="2"/>
  <c r="E778" i="2"/>
  <c r="A779" i="2"/>
  <c r="B779" i="2"/>
  <c r="C779" i="2"/>
  <c r="D779" i="2"/>
  <c r="E779" i="2"/>
  <c r="A780" i="2"/>
  <c r="B780" i="2"/>
  <c r="C780" i="2"/>
  <c r="D780" i="2"/>
  <c r="E780" i="2"/>
  <c r="A781" i="2"/>
  <c r="B781" i="2"/>
  <c r="C781" i="2"/>
  <c r="D781" i="2"/>
  <c r="E781" i="2"/>
  <c r="A782" i="2"/>
  <c r="B782" i="2"/>
  <c r="C782" i="2"/>
  <c r="D782" i="2"/>
  <c r="E782" i="2"/>
  <c r="A783" i="2"/>
  <c r="B783" i="2"/>
  <c r="C783" i="2"/>
  <c r="D783" i="2"/>
  <c r="E783" i="2"/>
  <c r="A784" i="2"/>
  <c r="B784" i="2"/>
  <c r="C784" i="2"/>
  <c r="D784" i="2"/>
  <c r="E784" i="2"/>
  <c r="A785" i="2"/>
  <c r="B785" i="2"/>
  <c r="C785" i="2"/>
  <c r="D785" i="2"/>
  <c r="E785" i="2"/>
  <c r="A786" i="2"/>
  <c r="B786" i="2"/>
  <c r="C786" i="2"/>
  <c r="D786" i="2"/>
  <c r="E786" i="2"/>
  <c r="A787" i="2"/>
  <c r="B787" i="2"/>
  <c r="C787" i="2"/>
  <c r="D787" i="2"/>
  <c r="E787" i="2"/>
  <c r="A788" i="2"/>
  <c r="B788" i="2"/>
  <c r="C788" i="2"/>
  <c r="D788" i="2"/>
  <c r="E788" i="2"/>
  <c r="A789" i="2"/>
  <c r="B789" i="2"/>
  <c r="C789" i="2"/>
  <c r="D789" i="2"/>
  <c r="E789" i="2"/>
  <c r="A790" i="2"/>
  <c r="B790" i="2"/>
  <c r="C790" i="2"/>
  <c r="D790" i="2"/>
  <c r="E790" i="2"/>
  <c r="A791" i="2"/>
  <c r="B791" i="2"/>
  <c r="C791" i="2"/>
  <c r="D791" i="2"/>
  <c r="E791" i="2"/>
  <c r="A792" i="2"/>
  <c r="B792" i="2"/>
  <c r="C792" i="2"/>
  <c r="D792" i="2"/>
  <c r="E792" i="2"/>
  <c r="A793" i="2"/>
  <c r="B793" i="2"/>
  <c r="C793" i="2"/>
  <c r="D793" i="2"/>
  <c r="E793" i="2"/>
  <c r="A794" i="2"/>
  <c r="B794" i="2"/>
  <c r="C794" i="2"/>
  <c r="D794" i="2"/>
  <c r="E794" i="2"/>
  <c r="A795" i="2"/>
  <c r="B795" i="2"/>
  <c r="C795" i="2"/>
  <c r="D795" i="2"/>
  <c r="E795" i="2"/>
  <c r="A796" i="2"/>
  <c r="B796" i="2"/>
  <c r="C796" i="2"/>
  <c r="D796" i="2"/>
  <c r="E796" i="2"/>
  <c r="A797" i="2"/>
  <c r="B797" i="2"/>
  <c r="C797" i="2"/>
  <c r="D797" i="2"/>
  <c r="E797" i="2"/>
  <c r="A798" i="2"/>
  <c r="B798" i="2"/>
  <c r="C798" i="2"/>
  <c r="D798" i="2"/>
  <c r="E798" i="2"/>
  <c r="A799" i="2"/>
  <c r="B799" i="2"/>
  <c r="C799" i="2"/>
  <c r="D799" i="2"/>
  <c r="E799" i="2"/>
  <c r="A800" i="2"/>
  <c r="B800" i="2"/>
  <c r="C800" i="2"/>
  <c r="D800" i="2"/>
  <c r="E800" i="2"/>
  <c r="A801" i="2"/>
  <c r="B801" i="2"/>
  <c r="C801" i="2"/>
  <c r="D801" i="2"/>
  <c r="E801" i="2"/>
  <c r="A802" i="2"/>
  <c r="B802" i="2"/>
  <c r="C802" i="2"/>
  <c r="D802" i="2"/>
  <c r="E802" i="2"/>
  <c r="A803" i="2"/>
  <c r="B803" i="2"/>
  <c r="C803" i="2"/>
  <c r="D803" i="2"/>
  <c r="E803" i="2"/>
  <c r="A804" i="2"/>
  <c r="B804" i="2"/>
  <c r="C804" i="2"/>
  <c r="D804" i="2"/>
  <c r="E804" i="2"/>
  <c r="A805" i="2"/>
  <c r="B805" i="2"/>
  <c r="C805" i="2"/>
  <c r="D805" i="2"/>
  <c r="E805" i="2"/>
  <c r="A806" i="2"/>
  <c r="B806" i="2"/>
  <c r="C806" i="2"/>
  <c r="D806" i="2"/>
  <c r="E806" i="2"/>
  <c r="A807" i="2"/>
  <c r="B807" i="2"/>
  <c r="C807" i="2"/>
  <c r="D807" i="2"/>
  <c r="E807" i="2"/>
  <c r="A808" i="2"/>
  <c r="B808" i="2"/>
  <c r="C808" i="2"/>
  <c r="D808" i="2"/>
  <c r="E808" i="2"/>
  <c r="A809" i="2"/>
  <c r="B809" i="2"/>
  <c r="C809" i="2"/>
  <c r="D809" i="2"/>
  <c r="E809" i="2"/>
  <c r="A810" i="2"/>
  <c r="B810" i="2"/>
  <c r="C810" i="2"/>
  <c r="D810" i="2"/>
  <c r="E810" i="2"/>
  <c r="A811" i="2"/>
  <c r="B811" i="2"/>
  <c r="C811" i="2"/>
  <c r="D811" i="2"/>
  <c r="E811" i="2"/>
  <c r="A812" i="2"/>
  <c r="B812" i="2"/>
  <c r="C812" i="2"/>
  <c r="D812" i="2"/>
  <c r="E812" i="2"/>
  <c r="A813" i="2"/>
  <c r="B813" i="2"/>
  <c r="C813" i="2"/>
  <c r="D813" i="2"/>
  <c r="E813" i="2"/>
  <c r="A814" i="2"/>
  <c r="B814" i="2"/>
  <c r="C814" i="2"/>
  <c r="D814" i="2"/>
  <c r="E814" i="2"/>
  <c r="A815" i="2"/>
  <c r="B815" i="2"/>
  <c r="C815" i="2"/>
  <c r="D815" i="2"/>
  <c r="E815" i="2"/>
  <c r="A816" i="2"/>
  <c r="B816" i="2"/>
  <c r="C816" i="2"/>
  <c r="D816" i="2"/>
  <c r="E816" i="2"/>
  <c r="A817" i="2"/>
  <c r="B817" i="2"/>
  <c r="C817" i="2"/>
  <c r="D817" i="2"/>
  <c r="E817" i="2"/>
  <c r="A818" i="2"/>
  <c r="B818" i="2"/>
  <c r="C818" i="2"/>
  <c r="D818" i="2"/>
  <c r="E818" i="2"/>
  <c r="A819" i="2"/>
  <c r="B819" i="2"/>
  <c r="C819" i="2"/>
  <c r="D819" i="2"/>
  <c r="E819" i="2"/>
  <c r="A820" i="2"/>
  <c r="B820" i="2"/>
  <c r="C820" i="2"/>
  <c r="D820" i="2"/>
  <c r="E820" i="2"/>
  <c r="A821" i="2"/>
  <c r="B821" i="2"/>
  <c r="C821" i="2"/>
  <c r="D821" i="2"/>
  <c r="E821" i="2"/>
  <c r="A822" i="2"/>
  <c r="B822" i="2"/>
  <c r="C822" i="2"/>
  <c r="D822" i="2"/>
  <c r="E822" i="2"/>
  <c r="A823" i="2"/>
  <c r="B823" i="2"/>
  <c r="C823" i="2"/>
  <c r="D823" i="2"/>
  <c r="E823" i="2"/>
  <c r="A824" i="2"/>
  <c r="B824" i="2"/>
  <c r="C824" i="2"/>
  <c r="D824" i="2"/>
  <c r="E824" i="2"/>
  <c r="A825" i="2"/>
  <c r="B825" i="2"/>
  <c r="C825" i="2"/>
  <c r="D825" i="2"/>
  <c r="E825" i="2"/>
  <c r="A826" i="2"/>
  <c r="B826" i="2"/>
  <c r="C826" i="2"/>
  <c r="D826" i="2"/>
  <c r="E826" i="2"/>
  <c r="A827" i="2"/>
  <c r="B827" i="2"/>
  <c r="C827" i="2"/>
  <c r="D827" i="2"/>
  <c r="E827" i="2"/>
  <c r="A828" i="2"/>
  <c r="B828" i="2"/>
  <c r="C828" i="2"/>
  <c r="D828" i="2"/>
  <c r="E828" i="2"/>
  <c r="A829" i="2"/>
  <c r="B829" i="2"/>
  <c r="C829" i="2"/>
  <c r="D829" i="2"/>
  <c r="E829" i="2"/>
  <c r="A830" i="2"/>
  <c r="B830" i="2"/>
  <c r="C830" i="2"/>
  <c r="D830" i="2"/>
  <c r="E830" i="2"/>
  <c r="A831" i="2"/>
  <c r="B831" i="2"/>
  <c r="C831" i="2"/>
  <c r="D831" i="2"/>
  <c r="E831" i="2"/>
  <c r="A832" i="2"/>
  <c r="B832" i="2"/>
  <c r="C832" i="2"/>
  <c r="D832" i="2"/>
  <c r="E832" i="2"/>
  <c r="A833" i="2"/>
  <c r="B833" i="2"/>
  <c r="C833" i="2"/>
  <c r="D833" i="2"/>
  <c r="E833" i="2"/>
  <c r="A834" i="2"/>
  <c r="B834" i="2"/>
  <c r="C834" i="2"/>
  <c r="D834" i="2"/>
  <c r="E834" i="2"/>
  <c r="A835" i="2"/>
  <c r="B835" i="2"/>
  <c r="C835" i="2"/>
  <c r="D835" i="2"/>
  <c r="E835" i="2"/>
  <c r="A836" i="2"/>
  <c r="B836" i="2"/>
  <c r="C836" i="2"/>
  <c r="D836" i="2"/>
  <c r="E836" i="2"/>
  <c r="A837" i="2"/>
  <c r="B837" i="2"/>
  <c r="C837" i="2"/>
  <c r="D837" i="2"/>
  <c r="E837" i="2"/>
  <c r="A838" i="2"/>
  <c r="B838" i="2"/>
  <c r="C838" i="2"/>
  <c r="D838" i="2"/>
  <c r="E838" i="2"/>
  <c r="A839" i="2"/>
  <c r="B839" i="2"/>
  <c r="C839" i="2"/>
  <c r="D839" i="2"/>
  <c r="E839" i="2"/>
  <c r="A840" i="2"/>
  <c r="B840" i="2"/>
  <c r="C840" i="2"/>
  <c r="D840" i="2"/>
  <c r="E840" i="2"/>
  <c r="A841" i="2"/>
  <c r="B841" i="2"/>
  <c r="C841" i="2"/>
  <c r="D841" i="2"/>
  <c r="E841" i="2"/>
  <c r="A842" i="2"/>
  <c r="B842" i="2"/>
  <c r="C842" i="2"/>
  <c r="D842" i="2"/>
  <c r="E842" i="2"/>
  <c r="A843" i="2"/>
  <c r="B843" i="2"/>
  <c r="C843" i="2"/>
  <c r="D843" i="2"/>
  <c r="E843" i="2"/>
  <c r="A844" i="2"/>
  <c r="B844" i="2"/>
  <c r="C844" i="2"/>
  <c r="D844" i="2"/>
  <c r="E844" i="2"/>
  <c r="A845" i="2"/>
  <c r="B845" i="2"/>
  <c r="C845" i="2"/>
  <c r="D845" i="2"/>
  <c r="E845" i="2"/>
  <c r="A846" i="2"/>
  <c r="B846" i="2"/>
  <c r="C846" i="2"/>
  <c r="D846" i="2"/>
  <c r="E846" i="2"/>
  <c r="A847" i="2"/>
  <c r="B847" i="2"/>
  <c r="C847" i="2"/>
  <c r="D847" i="2"/>
  <c r="E847" i="2"/>
  <c r="A848" i="2"/>
  <c r="B848" i="2"/>
  <c r="C848" i="2"/>
  <c r="D848" i="2"/>
  <c r="E848" i="2"/>
  <c r="A849" i="2"/>
  <c r="B849" i="2"/>
  <c r="C849" i="2"/>
  <c r="D849" i="2"/>
  <c r="E849" i="2"/>
  <c r="A850" i="2"/>
  <c r="B850" i="2"/>
  <c r="C850" i="2"/>
  <c r="D850" i="2"/>
  <c r="E850" i="2"/>
  <c r="A851" i="2"/>
  <c r="B851" i="2"/>
  <c r="C851" i="2"/>
  <c r="D851" i="2"/>
  <c r="E851" i="2"/>
  <c r="A852" i="2"/>
  <c r="B852" i="2"/>
  <c r="C852" i="2"/>
  <c r="D852" i="2"/>
  <c r="E852" i="2"/>
  <c r="A853" i="2"/>
  <c r="B853" i="2"/>
  <c r="C853" i="2"/>
  <c r="D853" i="2"/>
  <c r="E853" i="2"/>
  <c r="A854" i="2"/>
  <c r="B854" i="2"/>
  <c r="C854" i="2"/>
  <c r="D854" i="2"/>
  <c r="E854" i="2"/>
  <c r="A855" i="2"/>
  <c r="B855" i="2"/>
  <c r="C855" i="2"/>
  <c r="D855" i="2"/>
  <c r="E855" i="2"/>
  <c r="A856" i="2"/>
  <c r="B856" i="2"/>
  <c r="C856" i="2"/>
  <c r="D856" i="2"/>
  <c r="E856" i="2"/>
  <c r="A857" i="2"/>
  <c r="B857" i="2"/>
  <c r="C857" i="2"/>
  <c r="D857" i="2"/>
  <c r="E857" i="2"/>
  <c r="A858" i="2"/>
  <c r="B858" i="2"/>
  <c r="C858" i="2"/>
  <c r="D858" i="2"/>
  <c r="E858" i="2"/>
  <c r="A859" i="2"/>
  <c r="B859" i="2"/>
  <c r="C859" i="2"/>
  <c r="D859" i="2"/>
  <c r="E859" i="2"/>
  <c r="A860" i="2"/>
  <c r="B860" i="2"/>
  <c r="C860" i="2"/>
  <c r="D860" i="2"/>
  <c r="E860" i="2"/>
  <c r="A861" i="2"/>
  <c r="B861" i="2"/>
  <c r="C861" i="2"/>
  <c r="D861" i="2"/>
  <c r="E861" i="2"/>
  <c r="A862" i="2"/>
  <c r="B862" i="2"/>
  <c r="C862" i="2"/>
  <c r="D862" i="2"/>
  <c r="E862" i="2"/>
  <c r="A863" i="2"/>
  <c r="B863" i="2"/>
  <c r="C863" i="2"/>
  <c r="D863" i="2"/>
  <c r="E863" i="2"/>
  <c r="A864" i="2"/>
  <c r="B864" i="2"/>
  <c r="C864" i="2"/>
  <c r="D864" i="2"/>
  <c r="E864" i="2"/>
  <c r="A865" i="2"/>
  <c r="B865" i="2"/>
  <c r="C865" i="2"/>
  <c r="D865" i="2"/>
  <c r="E865" i="2"/>
  <c r="A866" i="2"/>
  <c r="B866" i="2"/>
  <c r="C866" i="2"/>
  <c r="D866" i="2"/>
  <c r="E866" i="2"/>
  <c r="A867" i="2"/>
  <c r="B867" i="2"/>
  <c r="C867" i="2"/>
  <c r="D867" i="2"/>
  <c r="E867" i="2"/>
  <c r="A868" i="2"/>
  <c r="B868" i="2"/>
  <c r="C868" i="2"/>
  <c r="D868" i="2"/>
  <c r="E868" i="2"/>
  <c r="A869" i="2"/>
  <c r="B869" i="2"/>
  <c r="C869" i="2"/>
  <c r="D869" i="2"/>
  <c r="E869" i="2"/>
  <c r="A870" i="2"/>
  <c r="B870" i="2"/>
  <c r="C870" i="2"/>
  <c r="D870" i="2"/>
  <c r="E870" i="2"/>
  <c r="A871" i="2"/>
  <c r="B871" i="2"/>
  <c r="C871" i="2"/>
  <c r="D871" i="2"/>
  <c r="E871" i="2"/>
  <c r="A872" i="2"/>
  <c r="B872" i="2"/>
  <c r="C872" i="2"/>
  <c r="D872" i="2"/>
  <c r="E872" i="2"/>
  <c r="A873" i="2"/>
  <c r="B873" i="2"/>
  <c r="C873" i="2"/>
  <c r="D873" i="2"/>
  <c r="E873" i="2"/>
  <c r="A874" i="2"/>
  <c r="B874" i="2"/>
  <c r="C874" i="2"/>
  <c r="D874" i="2"/>
  <c r="E874" i="2"/>
  <c r="A875" i="2"/>
  <c r="B875" i="2"/>
  <c r="C875" i="2"/>
  <c r="D875" i="2"/>
  <c r="E875" i="2"/>
  <c r="A876" i="2"/>
  <c r="B876" i="2"/>
  <c r="C876" i="2"/>
  <c r="D876" i="2"/>
  <c r="E876" i="2"/>
  <c r="A877" i="2"/>
  <c r="B877" i="2"/>
  <c r="C877" i="2"/>
  <c r="D877" i="2"/>
  <c r="E877" i="2"/>
  <c r="A878" i="2"/>
  <c r="B878" i="2"/>
  <c r="C878" i="2"/>
  <c r="D878" i="2"/>
  <c r="E878" i="2"/>
  <c r="A879" i="2"/>
  <c r="B879" i="2"/>
  <c r="C879" i="2"/>
  <c r="D879" i="2"/>
  <c r="E879" i="2"/>
  <c r="A880" i="2"/>
  <c r="B880" i="2"/>
  <c r="C880" i="2"/>
  <c r="D880" i="2"/>
  <c r="E880" i="2"/>
  <c r="A881" i="2"/>
  <c r="B881" i="2"/>
  <c r="C881" i="2"/>
  <c r="D881" i="2"/>
  <c r="E881" i="2"/>
  <c r="A882" i="2"/>
  <c r="B882" i="2"/>
  <c r="C882" i="2"/>
  <c r="D882" i="2"/>
  <c r="E882" i="2"/>
  <c r="A883" i="2"/>
  <c r="B883" i="2"/>
  <c r="C883" i="2"/>
  <c r="D883" i="2"/>
  <c r="E883" i="2"/>
  <c r="A884" i="2"/>
  <c r="B884" i="2"/>
  <c r="C884" i="2"/>
  <c r="D884" i="2"/>
  <c r="E884" i="2"/>
  <c r="A885" i="2"/>
  <c r="B885" i="2"/>
  <c r="C885" i="2"/>
  <c r="D885" i="2"/>
  <c r="E885" i="2"/>
  <c r="A886" i="2"/>
  <c r="B886" i="2"/>
  <c r="C886" i="2"/>
  <c r="D886" i="2"/>
  <c r="E886" i="2"/>
  <c r="A887" i="2"/>
  <c r="B887" i="2"/>
  <c r="C887" i="2"/>
  <c r="D887" i="2"/>
  <c r="E887" i="2"/>
  <c r="A888" i="2"/>
  <c r="B888" i="2"/>
  <c r="C888" i="2"/>
  <c r="D888" i="2"/>
  <c r="E888" i="2"/>
  <c r="A889" i="2"/>
  <c r="B889" i="2"/>
  <c r="C889" i="2"/>
  <c r="D889" i="2"/>
  <c r="E889" i="2"/>
  <c r="A890" i="2"/>
  <c r="B890" i="2"/>
  <c r="C890" i="2"/>
  <c r="D890" i="2"/>
  <c r="E890" i="2"/>
  <c r="A891" i="2"/>
  <c r="B891" i="2"/>
  <c r="C891" i="2"/>
  <c r="D891" i="2"/>
  <c r="E891" i="2"/>
  <c r="A892" i="2"/>
  <c r="B892" i="2"/>
  <c r="C892" i="2"/>
  <c r="D892" i="2"/>
  <c r="E892" i="2"/>
  <c r="A893" i="2"/>
  <c r="B893" i="2"/>
  <c r="C893" i="2"/>
  <c r="D893" i="2"/>
  <c r="E893" i="2"/>
  <c r="A894" i="2"/>
  <c r="B894" i="2"/>
  <c r="C894" i="2"/>
  <c r="D894" i="2"/>
  <c r="E894" i="2"/>
  <c r="A895" i="2"/>
  <c r="B895" i="2"/>
  <c r="C895" i="2"/>
  <c r="D895" i="2"/>
  <c r="E895" i="2"/>
  <c r="A896" i="2"/>
  <c r="B896" i="2"/>
  <c r="C896" i="2"/>
  <c r="D896" i="2"/>
  <c r="E896" i="2"/>
  <c r="A897" i="2"/>
  <c r="B897" i="2"/>
  <c r="C897" i="2"/>
  <c r="D897" i="2"/>
  <c r="E897" i="2"/>
  <c r="A898" i="2"/>
  <c r="B898" i="2"/>
  <c r="C898" i="2"/>
  <c r="D898" i="2"/>
  <c r="E898" i="2"/>
  <c r="A899" i="2"/>
  <c r="B899" i="2"/>
  <c r="C899" i="2"/>
  <c r="D899" i="2"/>
  <c r="E899" i="2"/>
  <c r="A900" i="2"/>
  <c r="B900" i="2"/>
  <c r="C900" i="2"/>
  <c r="D900" i="2"/>
  <c r="E900" i="2"/>
  <c r="A901" i="2"/>
  <c r="B901" i="2"/>
  <c r="C901" i="2"/>
  <c r="D901" i="2"/>
  <c r="E901" i="2"/>
  <c r="A902" i="2"/>
  <c r="B902" i="2"/>
  <c r="C902" i="2"/>
  <c r="D902" i="2"/>
  <c r="E902" i="2"/>
  <c r="A903" i="2"/>
  <c r="B903" i="2"/>
  <c r="C903" i="2"/>
  <c r="D903" i="2"/>
  <c r="E903" i="2"/>
  <c r="A904" i="2"/>
  <c r="B904" i="2"/>
  <c r="C904" i="2"/>
  <c r="D904" i="2"/>
  <c r="E904" i="2"/>
  <c r="A905" i="2"/>
  <c r="B905" i="2"/>
  <c r="C905" i="2"/>
  <c r="D905" i="2"/>
  <c r="E905" i="2"/>
  <c r="A906" i="2"/>
  <c r="B906" i="2"/>
  <c r="C906" i="2"/>
  <c r="D906" i="2"/>
  <c r="E906" i="2"/>
  <c r="A907" i="2"/>
  <c r="B907" i="2"/>
  <c r="C907" i="2"/>
  <c r="D907" i="2"/>
  <c r="E907" i="2"/>
  <c r="A908" i="2"/>
  <c r="B908" i="2"/>
  <c r="C908" i="2"/>
  <c r="D908" i="2"/>
  <c r="E908" i="2"/>
  <c r="A909" i="2"/>
  <c r="B909" i="2"/>
  <c r="C909" i="2"/>
  <c r="D909" i="2"/>
  <c r="E909" i="2"/>
  <c r="A910" i="2"/>
  <c r="B910" i="2"/>
  <c r="C910" i="2"/>
  <c r="D910" i="2"/>
  <c r="E910" i="2"/>
  <c r="A911" i="2"/>
  <c r="B911" i="2"/>
  <c r="C911" i="2"/>
  <c r="D911" i="2"/>
  <c r="E911" i="2"/>
  <c r="A912" i="2"/>
  <c r="B912" i="2"/>
  <c r="C912" i="2"/>
  <c r="D912" i="2"/>
  <c r="E912" i="2"/>
  <c r="A913" i="2"/>
  <c r="B913" i="2"/>
  <c r="C913" i="2"/>
  <c r="D913" i="2"/>
  <c r="E913" i="2"/>
  <c r="A914" i="2"/>
  <c r="B914" i="2"/>
  <c r="C914" i="2"/>
  <c r="D914" i="2"/>
  <c r="E914" i="2"/>
  <c r="A915" i="2"/>
  <c r="B915" i="2"/>
  <c r="C915" i="2"/>
  <c r="D915" i="2"/>
  <c r="E915" i="2"/>
  <c r="A916" i="2"/>
  <c r="B916" i="2"/>
  <c r="C916" i="2"/>
  <c r="D916" i="2"/>
  <c r="E916" i="2"/>
  <c r="A917" i="2"/>
  <c r="B917" i="2"/>
  <c r="C917" i="2"/>
  <c r="D917" i="2"/>
  <c r="E917" i="2"/>
  <c r="A918" i="2"/>
  <c r="B918" i="2"/>
  <c r="C918" i="2"/>
  <c r="D918" i="2"/>
  <c r="E918" i="2"/>
  <c r="A919" i="2"/>
  <c r="B919" i="2"/>
  <c r="C919" i="2"/>
  <c r="D919" i="2"/>
  <c r="E919" i="2"/>
  <c r="A920" i="2"/>
  <c r="B920" i="2"/>
  <c r="C920" i="2"/>
  <c r="D920" i="2"/>
  <c r="E920" i="2"/>
  <c r="A921" i="2"/>
  <c r="B921" i="2"/>
  <c r="C921" i="2"/>
  <c r="D921" i="2"/>
  <c r="E921" i="2"/>
  <c r="A922" i="2"/>
  <c r="B922" i="2"/>
  <c r="C922" i="2"/>
  <c r="D922" i="2"/>
  <c r="E922" i="2"/>
  <c r="A923" i="2"/>
  <c r="B923" i="2"/>
  <c r="C923" i="2"/>
  <c r="D923" i="2"/>
  <c r="E923" i="2"/>
  <c r="A924" i="2"/>
  <c r="B924" i="2"/>
  <c r="C924" i="2"/>
  <c r="D924" i="2"/>
  <c r="E924" i="2"/>
  <c r="A925" i="2"/>
  <c r="B925" i="2"/>
  <c r="C925" i="2"/>
  <c r="D925" i="2"/>
  <c r="E925" i="2"/>
  <c r="A926" i="2"/>
  <c r="B926" i="2"/>
  <c r="C926" i="2"/>
  <c r="D926" i="2"/>
  <c r="E926" i="2"/>
  <c r="A927" i="2"/>
  <c r="B927" i="2"/>
  <c r="C927" i="2"/>
  <c r="D927" i="2"/>
  <c r="E927" i="2"/>
  <c r="A928" i="2"/>
  <c r="B928" i="2"/>
  <c r="C928" i="2"/>
  <c r="D928" i="2"/>
  <c r="E928" i="2"/>
  <c r="A929" i="2"/>
  <c r="B929" i="2"/>
  <c r="C929" i="2"/>
  <c r="D929" i="2"/>
  <c r="E929" i="2"/>
  <c r="A930" i="2"/>
  <c r="B930" i="2"/>
  <c r="C930" i="2"/>
  <c r="D930" i="2"/>
  <c r="E930" i="2"/>
  <c r="A931" i="2"/>
  <c r="B931" i="2"/>
  <c r="C931" i="2"/>
  <c r="D931" i="2"/>
  <c r="E931" i="2"/>
  <c r="A932" i="2"/>
  <c r="B932" i="2"/>
  <c r="C932" i="2"/>
  <c r="D932" i="2"/>
  <c r="E932" i="2"/>
  <c r="A933" i="2"/>
  <c r="B933" i="2"/>
  <c r="C933" i="2"/>
  <c r="D933" i="2"/>
  <c r="E933" i="2"/>
  <c r="A934" i="2"/>
  <c r="B934" i="2"/>
  <c r="C934" i="2"/>
  <c r="D934" i="2"/>
  <c r="E934" i="2"/>
  <c r="A935" i="2"/>
  <c r="B935" i="2"/>
  <c r="C935" i="2"/>
  <c r="D935" i="2"/>
  <c r="E935" i="2"/>
  <c r="A936" i="2"/>
  <c r="B936" i="2"/>
  <c r="C936" i="2"/>
  <c r="D936" i="2"/>
  <c r="E936" i="2"/>
  <c r="A937" i="2"/>
  <c r="B937" i="2"/>
  <c r="C937" i="2"/>
  <c r="D937" i="2"/>
  <c r="E937" i="2"/>
  <c r="A938" i="2"/>
  <c r="B938" i="2"/>
  <c r="C938" i="2"/>
  <c r="D938" i="2"/>
  <c r="E938" i="2"/>
  <c r="A939" i="2"/>
  <c r="B939" i="2"/>
  <c r="C939" i="2"/>
  <c r="D939" i="2"/>
  <c r="E939" i="2"/>
  <c r="A940" i="2"/>
  <c r="B940" i="2"/>
  <c r="C940" i="2"/>
  <c r="D940" i="2"/>
  <c r="E940" i="2"/>
  <c r="A941" i="2"/>
  <c r="B941" i="2"/>
  <c r="C941" i="2"/>
  <c r="D941" i="2"/>
  <c r="E941" i="2"/>
  <c r="A942" i="2"/>
  <c r="B942" i="2"/>
  <c r="C942" i="2"/>
  <c r="D942" i="2"/>
  <c r="E942" i="2"/>
  <c r="A943" i="2"/>
  <c r="B943" i="2"/>
  <c r="C943" i="2"/>
  <c r="D943" i="2"/>
  <c r="E943" i="2"/>
  <c r="A944" i="2"/>
  <c r="B944" i="2"/>
  <c r="C944" i="2"/>
  <c r="D944" i="2"/>
  <c r="E944" i="2"/>
  <c r="A945" i="2"/>
  <c r="B945" i="2"/>
  <c r="C945" i="2"/>
  <c r="D945" i="2"/>
  <c r="E945" i="2"/>
  <c r="A946" i="2"/>
  <c r="B946" i="2"/>
  <c r="C946" i="2"/>
  <c r="D946" i="2"/>
  <c r="E946" i="2"/>
  <c r="A947" i="2"/>
  <c r="B947" i="2"/>
  <c r="C947" i="2"/>
  <c r="D947" i="2"/>
  <c r="E947" i="2"/>
  <c r="A948" i="2"/>
  <c r="B948" i="2"/>
  <c r="C948" i="2"/>
  <c r="D948" i="2"/>
  <c r="E948" i="2"/>
  <c r="A949" i="2"/>
  <c r="B949" i="2"/>
  <c r="C949" i="2"/>
  <c r="D949" i="2"/>
  <c r="E949" i="2"/>
  <c r="A950" i="2"/>
  <c r="B950" i="2"/>
  <c r="C950" i="2"/>
  <c r="D950" i="2"/>
  <c r="E950" i="2"/>
  <c r="A951" i="2"/>
  <c r="B951" i="2"/>
  <c r="C951" i="2"/>
  <c r="D951" i="2"/>
  <c r="E951" i="2"/>
  <c r="A952" i="2"/>
  <c r="B952" i="2"/>
  <c r="C952" i="2"/>
  <c r="D952" i="2"/>
  <c r="E952" i="2"/>
  <c r="A953" i="2"/>
  <c r="B953" i="2"/>
  <c r="C953" i="2"/>
  <c r="D953" i="2"/>
  <c r="E953" i="2"/>
  <c r="A954" i="2"/>
  <c r="B954" i="2"/>
  <c r="C954" i="2"/>
  <c r="D954" i="2"/>
  <c r="E954" i="2"/>
  <c r="A955" i="2"/>
  <c r="B955" i="2"/>
  <c r="C955" i="2"/>
  <c r="D955" i="2"/>
  <c r="E955" i="2"/>
  <c r="A956" i="2"/>
  <c r="B956" i="2"/>
  <c r="C956" i="2"/>
  <c r="D956" i="2"/>
  <c r="E956" i="2"/>
  <c r="A957" i="2"/>
  <c r="B957" i="2"/>
  <c r="C957" i="2"/>
  <c r="D957" i="2"/>
  <c r="E957" i="2"/>
  <c r="A958" i="2"/>
  <c r="B958" i="2"/>
  <c r="C958" i="2"/>
  <c r="D958" i="2"/>
  <c r="E958" i="2"/>
  <c r="A959" i="2"/>
  <c r="B959" i="2"/>
  <c r="C959" i="2"/>
  <c r="D959" i="2"/>
  <c r="E959" i="2"/>
  <c r="A960" i="2"/>
  <c r="B960" i="2"/>
  <c r="C960" i="2"/>
  <c r="D960" i="2"/>
  <c r="E960" i="2"/>
  <c r="A961" i="2"/>
  <c r="B961" i="2"/>
  <c r="C961" i="2"/>
  <c r="D961" i="2"/>
  <c r="E961" i="2"/>
  <c r="A962" i="2"/>
  <c r="B962" i="2"/>
  <c r="C962" i="2"/>
  <c r="D962" i="2"/>
  <c r="E962" i="2"/>
  <c r="A963" i="2"/>
  <c r="B963" i="2"/>
  <c r="C963" i="2"/>
  <c r="D963" i="2"/>
  <c r="E963" i="2"/>
  <c r="A964" i="2"/>
  <c r="B964" i="2"/>
  <c r="C964" i="2"/>
  <c r="D964" i="2"/>
  <c r="E964" i="2"/>
  <c r="A965" i="2"/>
  <c r="B965" i="2"/>
  <c r="C965" i="2"/>
  <c r="D965" i="2"/>
  <c r="E965" i="2"/>
  <c r="A966" i="2"/>
  <c r="B966" i="2"/>
  <c r="C966" i="2"/>
  <c r="D966" i="2"/>
  <c r="E966" i="2"/>
  <c r="A967" i="2"/>
  <c r="B967" i="2"/>
  <c r="C967" i="2"/>
  <c r="D967" i="2"/>
  <c r="E967" i="2"/>
  <c r="A968" i="2"/>
  <c r="B968" i="2"/>
  <c r="C968" i="2"/>
  <c r="D968" i="2"/>
  <c r="E968" i="2"/>
  <c r="A969" i="2"/>
  <c r="B969" i="2"/>
  <c r="C969" i="2"/>
  <c r="D969" i="2"/>
  <c r="E969" i="2"/>
  <c r="A970" i="2"/>
  <c r="B970" i="2"/>
  <c r="C970" i="2"/>
  <c r="D970" i="2"/>
  <c r="E970" i="2"/>
  <c r="A971" i="2"/>
  <c r="B971" i="2"/>
  <c r="C971" i="2"/>
  <c r="D971" i="2"/>
  <c r="E971" i="2"/>
  <c r="A972" i="2"/>
  <c r="B972" i="2"/>
  <c r="C972" i="2"/>
  <c r="D972" i="2"/>
  <c r="E972" i="2"/>
  <c r="A973" i="2"/>
  <c r="B973" i="2"/>
  <c r="C973" i="2"/>
  <c r="D973" i="2"/>
  <c r="E973" i="2"/>
  <c r="A974" i="2"/>
  <c r="B974" i="2"/>
  <c r="C974" i="2"/>
  <c r="D974" i="2"/>
  <c r="E974" i="2"/>
  <c r="A975" i="2"/>
  <c r="B975" i="2"/>
  <c r="C975" i="2"/>
  <c r="D975" i="2"/>
  <c r="E975" i="2"/>
  <c r="A976" i="2"/>
  <c r="B976" i="2"/>
  <c r="C976" i="2"/>
  <c r="D976" i="2"/>
  <c r="E976" i="2"/>
  <c r="A977" i="2"/>
  <c r="B977" i="2"/>
  <c r="C977" i="2"/>
  <c r="D977" i="2"/>
  <c r="E977" i="2"/>
  <c r="A978" i="2"/>
  <c r="B978" i="2"/>
  <c r="C978" i="2"/>
  <c r="D978" i="2"/>
  <c r="E978" i="2"/>
  <c r="A979" i="2"/>
  <c r="B979" i="2"/>
  <c r="C979" i="2"/>
  <c r="D979" i="2"/>
  <c r="E979" i="2"/>
  <c r="A980" i="2"/>
  <c r="B980" i="2"/>
  <c r="C980" i="2"/>
  <c r="D980" i="2"/>
  <c r="E980" i="2"/>
  <c r="A981" i="2"/>
  <c r="B981" i="2"/>
  <c r="C981" i="2"/>
  <c r="D981" i="2"/>
  <c r="E981" i="2"/>
  <c r="A982" i="2"/>
  <c r="B982" i="2"/>
  <c r="C982" i="2"/>
  <c r="D982" i="2"/>
  <c r="E982" i="2"/>
  <c r="A983" i="2"/>
  <c r="B983" i="2"/>
  <c r="C983" i="2"/>
  <c r="D983" i="2"/>
  <c r="E983" i="2"/>
  <c r="A984" i="2"/>
  <c r="B984" i="2"/>
  <c r="C984" i="2"/>
  <c r="D984" i="2"/>
  <c r="E984" i="2"/>
  <c r="A985" i="2"/>
  <c r="B985" i="2"/>
  <c r="C985" i="2"/>
  <c r="D985" i="2"/>
  <c r="E985" i="2"/>
  <c r="A986" i="2"/>
  <c r="B986" i="2"/>
  <c r="C986" i="2"/>
  <c r="D986" i="2"/>
  <c r="E986" i="2"/>
  <c r="A987" i="2"/>
  <c r="B987" i="2"/>
  <c r="C987" i="2"/>
  <c r="D987" i="2"/>
  <c r="E987" i="2"/>
  <c r="A988" i="2"/>
  <c r="B988" i="2"/>
  <c r="C988" i="2"/>
  <c r="D988" i="2"/>
  <c r="E988" i="2"/>
  <c r="A989" i="2"/>
  <c r="B989" i="2"/>
  <c r="C989" i="2"/>
  <c r="D989" i="2"/>
  <c r="E989" i="2"/>
  <c r="A990" i="2"/>
  <c r="B990" i="2"/>
  <c r="C990" i="2"/>
  <c r="D990" i="2"/>
  <c r="E990" i="2"/>
  <c r="A991" i="2"/>
  <c r="B991" i="2"/>
  <c r="C991" i="2"/>
  <c r="D991" i="2"/>
  <c r="E991" i="2"/>
  <c r="A992" i="2"/>
  <c r="B992" i="2"/>
  <c r="C992" i="2"/>
  <c r="D992" i="2"/>
  <c r="E992" i="2"/>
  <c r="A993" i="2"/>
  <c r="B993" i="2"/>
  <c r="C993" i="2"/>
  <c r="D993" i="2"/>
  <c r="E993" i="2"/>
  <c r="A994" i="2"/>
  <c r="B994" i="2"/>
  <c r="C994" i="2"/>
  <c r="D994" i="2"/>
  <c r="E994" i="2"/>
  <c r="A995" i="2"/>
  <c r="B995" i="2"/>
  <c r="C995" i="2"/>
  <c r="D995" i="2"/>
  <c r="E995" i="2"/>
  <c r="A996" i="2"/>
  <c r="B996" i="2"/>
  <c r="C996" i="2"/>
  <c r="D996" i="2"/>
  <c r="E996" i="2"/>
  <c r="A997" i="2"/>
  <c r="B997" i="2"/>
  <c r="C997" i="2"/>
  <c r="D997" i="2"/>
  <c r="E997" i="2"/>
  <c r="A998" i="2"/>
  <c r="B998" i="2"/>
  <c r="C998" i="2"/>
  <c r="D998" i="2"/>
  <c r="E998" i="2"/>
  <c r="A999" i="2"/>
  <c r="B999" i="2"/>
  <c r="C999" i="2"/>
  <c r="D999" i="2"/>
  <c r="E999" i="2"/>
  <c r="A1000" i="2"/>
  <c r="B1000" i="2"/>
  <c r="C1000" i="2"/>
  <c r="D1000" i="2"/>
  <c r="E1000" i="2"/>
  <c r="A1001" i="2"/>
  <c r="B1001" i="2"/>
  <c r="C1001" i="2"/>
  <c r="D1001" i="2"/>
  <c r="E1001" i="2"/>
  <c r="A1002" i="2"/>
  <c r="B1002" i="2"/>
  <c r="C1002" i="2"/>
  <c r="D1002" i="2"/>
  <c r="E1002" i="2"/>
  <c r="A1003" i="2"/>
  <c r="B1003" i="2"/>
  <c r="C1003" i="2"/>
  <c r="D1003" i="2"/>
  <c r="E1003" i="2"/>
  <c r="A1004" i="2"/>
  <c r="B1004" i="2"/>
  <c r="C1004" i="2"/>
  <c r="D1004" i="2"/>
  <c r="E1004" i="2"/>
  <c r="A1005" i="2"/>
  <c r="B1005" i="2"/>
  <c r="C1005" i="2"/>
  <c r="D1005" i="2"/>
  <c r="E1005" i="2"/>
  <c r="A1006" i="2"/>
  <c r="B1006" i="2"/>
  <c r="C1006" i="2"/>
  <c r="D1006" i="2"/>
  <c r="E1006" i="2"/>
  <c r="A1007" i="2"/>
  <c r="B1007" i="2"/>
  <c r="C1007" i="2"/>
  <c r="D1007" i="2"/>
  <c r="E1007" i="2"/>
  <c r="A1008" i="2"/>
  <c r="B1008" i="2"/>
  <c r="C1008" i="2"/>
  <c r="D1008" i="2"/>
  <c r="E1008" i="2"/>
  <c r="A1009" i="2"/>
  <c r="B1009" i="2"/>
  <c r="C1009" i="2"/>
  <c r="D1009" i="2"/>
  <c r="E1009" i="2"/>
  <c r="A1010" i="2"/>
  <c r="B1010" i="2"/>
  <c r="C1010" i="2"/>
  <c r="D1010" i="2"/>
  <c r="E1010" i="2"/>
  <c r="A1011" i="2"/>
  <c r="B1011" i="2"/>
  <c r="C1011" i="2"/>
  <c r="D1011" i="2"/>
  <c r="E1011" i="2"/>
  <c r="A1012" i="2"/>
  <c r="B1012" i="2"/>
  <c r="C1012" i="2"/>
  <c r="D1012" i="2"/>
  <c r="E1012" i="2"/>
  <c r="A1013" i="2"/>
  <c r="B1013" i="2"/>
  <c r="C1013" i="2"/>
  <c r="D1013" i="2"/>
  <c r="E1013" i="2"/>
  <c r="A1014" i="2"/>
  <c r="B1014" i="2"/>
  <c r="C1014" i="2"/>
  <c r="D1014" i="2"/>
  <c r="E1014" i="2"/>
  <c r="A1015" i="2"/>
  <c r="B1015" i="2"/>
  <c r="C1015" i="2"/>
  <c r="D1015" i="2"/>
  <c r="E1015" i="2"/>
  <c r="A1016" i="2"/>
  <c r="B1016" i="2"/>
  <c r="C1016" i="2"/>
  <c r="D1016" i="2"/>
  <c r="E1016" i="2"/>
  <c r="A1017" i="2"/>
  <c r="B1017" i="2"/>
  <c r="C1017" i="2"/>
  <c r="D1017" i="2"/>
  <c r="E1017" i="2"/>
  <c r="A1018" i="2"/>
  <c r="B1018" i="2"/>
  <c r="C1018" i="2"/>
  <c r="D1018" i="2"/>
  <c r="E1018" i="2"/>
  <c r="A1019" i="2"/>
  <c r="B1019" i="2"/>
  <c r="C1019" i="2"/>
  <c r="D1019" i="2"/>
  <c r="E1019" i="2"/>
  <c r="A1020" i="2"/>
  <c r="B1020" i="2"/>
  <c r="C1020" i="2"/>
  <c r="D1020" i="2"/>
  <c r="E1020" i="2"/>
  <c r="A1021" i="2"/>
  <c r="B1021" i="2"/>
  <c r="C1021" i="2"/>
  <c r="D1021" i="2"/>
  <c r="E1021" i="2"/>
  <c r="A1022" i="2"/>
  <c r="B1022" i="2"/>
  <c r="C1022" i="2"/>
  <c r="D1022" i="2"/>
  <c r="E1022" i="2"/>
  <c r="A1023" i="2"/>
  <c r="B1023" i="2"/>
  <c r="C1023" i="2"/>
  <c r="D1023" i="2"/>
  <c r="E1023" i="2"/>
  <c r="A1024" i="2"/>
  <c r="B1024" i="2"/>
  <c r="C1024" i="2"/>
  <c r="D1024" i="2"/>
  <c r="E1024" i="2"/>
  <c r="A1025" i="2"/>
  <c r="B1025" i="2"/>
  <c r="C1025" i="2"/>
  <c r="D1025" i="2"/>
  <c r="E1025" i="2"/>
  <c r="A1026" i="2"/>
  <c r="B1026" i="2"/>
  <c r="C1026" i="2"/>
  <c r="D1026" i="2"/>
  <c r="E1026" i="2"/>
  <c r="A1027" i="2"/>
  <c r="B1027" i="2"/>
  <c r="C1027" i="2"/>
  <c r="D1027" i="2"/>
  <c r="E1027" i="2"/>
  <c r="A1028" i="2"/>
  <c r="B1028" i="2"/>
  <c r="C1028" i="2"/>
  <c r="D1028" i="2"/>
  <c r="E1028" i="2"/>
  <c r="A1029" i="2"/>
  <c r="B1029" i="2"/>
  <c r="C1029" i="2"/>
  <c r="D1029" i="2"/>
  <c r="E1029" i="2"/>
  <c r="A1030" i="2"/>
  <c r="B1030" i="2"/>
  <c r="C1030" i="2"/>
  <c r="D1030" i="2"/>
  <c r="E1030" i="2"/>
  <c r="A1031" i="2"/>
  <c r="B1031" i="2"/>
  <c r="C1031" i="2"/>
  <c r="D1031" i="2"/>
  <c r="E1031" i="2"/>
  <c r="A1032" i="2"/>
  <c r="B1032" i="2"/>
  <c r="C1032" i="2"/>
  <c r="D1032" i="2"/>
  <c r="E1032" i="2"/>
  <c r="A1033" i="2"/>
  <c r="B1033" i="2"/>
  <c r="C1033" i="2"/>
  <c r="D1033" i="2"/>
  <c r="E1033" i="2"/>
  <c r="A1034" i="2"/>
  <c r="B1034" i="2"/>
  <c r="C1034" i="2"/>
  <c r="D1034" i="2"/>
  <c r="E1034" i="2"/>
  <c r="A1035" i="2"/>
  <c r="B1035" i="2"/>
  <c r="C1035" i="2"/>
  <c r="D1035" i="2"/>
  <c r="E1035" i="2"/>
  <c r="A1036" i="2"/>
  <c r="B1036" i="2"/>
  <c r="C1036" i="2"/>
  <c r="D1036" i="2"/>
  <c r="E1036" i="2"/>
  <c r="A1037" i="2"/>
  <c r="B1037" i="2"/>
  <c r="C1037" i="2"/>
  <c r="D1037" i="2"/>
  <c r="E1037" i="2"/>
  <c r="A1038" i="2"/>
  <c r="B1038" i="2"/>
  <c r="C1038" i="2"/>
  <c r="D1038" i="2"/>
  <c r="E1038" i="2"/>
  <c r="A1039" i="2"/>
  <c r="B1039" i="2"/>
  <c r="C1039" i="2"/>
  <c r="D1039" i="2"/>
  <c r="E1039" i="2"/>
  <c r="A1040" i="2"/>
  <c r="B1040" i="2"/>
  <c r="C1040" i="2"/>
  <c r="D1040" i="2"/>
  <c r="E1040" i="2"/>
  <c r="A1041" i="2"/>
  <c r="B1041" i="2"/>
  <c r="C1041" i="2"/>
  <c r="D1041" i="2"/>
  <c r="E1041" i="2"/>
  <c r="A1042" i="2"/>
  <c r="B1042" i="2"/>
  <c r="C1042" i="2"/>
  <c r="D1042" i="2"/>
  <c r="E1042" i="2"/>
  <c r="A1043" i="2"/>
  <c r="B1043" i="2"/>
  <c r="C1043" i="2"/>
  <c r="D1043" i="2"/>
  <c r="E1043" i="2"/>
  <c r="A1044" i="2"/>
  <c r="B1044" i="2"/>
  <c r="C1044" i="2"/>
  <c r="D1044" i="2"/>
  <c r="E1044" i="2"/>
  <c r="A1045" i="2"/>
  <c r="B1045" i="2"/>
  <c r="C1045" i="2"/>
  <c r="D1045" i="2"/>
  <c r="E1045" i="2"/>
  <c r="A1046" i="2"/>
  <c r="B1046" i="2"/>
  <c r="C1046" i="2"/>
  <c r="D1046" i="2"/>
  <c r="E1046" i="2"/>
  <c r="A1047" i="2"/>
  <c r="B1047" i="2"/>
  <c r="C1047" i="2"/>
  <c r="D1047" i="2"/>
  <c r="E1047" i="2"/>
  <c r="A1048" i="2"/>
  <c r="B1048" i="2"/>
  <c r="C1048" i="2"/>
  <c r="D1048" i="2"/>
  <c r="E1048" i="2"/>
  <c r="A1049" i="2"/>
  <c r="B1049" i="2"/>
  <c r="C1049" i="2"/>
  <c r="D1049" i="2"/>
  <c r="E1049" i="2"/>
  <c r="A1050" i="2"/>
  <c r="B1050" i="2"/>
  <c r="C1050" i="2"/>
  <c r="D1050" i="2"/>
  <c r="E1050" i="2"/>
  <c r="A1051" i="2"/>
  <c r="B1051" i="2"/>
  <c r="C1051" i="2"/>
  <c r="D1051" i="2"/>
  <c r="E1051" i="2"/>
  <c r="A1052" i="2"/>
  <c r="B1052" i="2"/>
  <c r="C1052" i="2"/>
  <c r="D1052" i="2"/>
  <c r="E1052" i="2"/>
  <c r="A1053" i="2"/>
  <c r="B1053" i="2"/>
  <c r="C1053" i="2"/>
  <c r="D1053" i="2"/>
  <c r="E1053" i="2"/>
  <c r="A1054" i="2"/>
  <c r="B1054" i="2"/>
  <c r="C1054" i="2"/>
  <c r="D1054" i="2"/>
  <c r="E1054" i="2"/>
  <c r="A1055" i="2"/>
  <c r="B1055" i="2"/>
  <c r="C1055" i="2"/>
  <c r="D1055" i="2"/>
  <c r="E1055" i="2"/>
  <c r="A1056" i="2"/>
  <c r="B1056" i="2"/>
  <c r="C1056" i="2"/>
  <c r="D1056" i="2"/>
  <c r="E1056" i="2"/>
  <c r="A1057" i="2"/>
  <c r="B1057" i="2"/>
  <c r="C1057" i="2"/>
  <c r="D1057" i="2"/>
  <c r="E1057" i="2"/>
  <c r="A1058" i="2"/>
  <c r="B1058" i="2"/>
  <c r="C1058" i="2"/>
  <c r="D1058" i="2"/>
  <c r="E1058" i="2"/>
  <c r="A1059" i="2"/>
  <c r="B1059" i="2"/>
  <c r="C1059" i="2"/>
  <c r="D1059" i="2"/>
  <c r="E1059" i="2"/>
  <c r="A1060" i="2"/>
  <c r="B1060" i="2"/>
  <c r="C1060" i="2"/>
  <c r="D1060" i="2"/>
  <c r="E1060" i="2"/>
  <c r="A1061" i="2"/>
  <c r="B1061" i="2"/>
  <c r="C1061" i="2"/>
  <c r="D1061" i="2"/>
  <c r="E1061" i="2"/>
  <c r="A1062" i="2"/>
  <c r="B1062" i="2"/>
  <c r="C1062" i="2"/>
  <c r="D1062" i="2"/>
  <c r="E1062" i="2"/>
  <c r="A1063" i="2"/>
  <c r="B1063" i="2"/>
  <c r="C1063" i="2"/>
  <c r="D1063" i="2"/>
  <c r="E1063" i="2"/>
  <c r="A1064" i="2"/>
  <c r="B1064" i="2"/>
  <c r="C1064" i="2"/>
  <c r="D1064" i="2"/>
  <c r="E1064" i="2"/>
  <c r="A1065" i="2"/>
  <c r="B1065" i="2"/>
  <c r="C1065" i="2"/>
  <c r="D1065" i="2"/>
  <c r="E1065" i="2"/>
  <c r="A1066" i="2"/>
  <c r="B1066" i="2"/>
  <c r="C1066" i="2"/>
  <c r="D1066" i="2"/>
  <c r="E1066" i="2"/>
  <c r="A1067" i="2"/>
  <c r="B1067" i="2"/>
  <c r="C1067" i="2"/>
  <c r="D1067" i="2"/>
  <c r="E1067" i="2"/>
  <c r="A1068" i="2"/>
  <c r="B1068" i="2"/>
  <c r="C1068" i="2"/>
  <c r="D1068" i="2"/>
  <c r="E1068" i="2"/>
  <c r="A1069" i="2"/>
  <c r="B1069" i="2"/>
  <c r="C1069" i="2"/>
  <c r="D1069" i="2"/>
  <c r="E1069" i="2"/>
  <c r="A1070" i="2"/>
  <c r="B1070" i="2"/>
  <c r="C1070" i="2"/>
  <c r="D1070" i="2"/>
  <c r="E1070" i="2"/>
  <c r="A1071" i="2"/>
  <c r="B1071" i="2"/>
  <c r="C1071" i="2"/>
  <c r="D1071" i="2"/>
  <c r="E1071" i="2"/>
  <c r="A1072" i="2"/>
  <c r="B1072" i="2"/>
  <c r="C1072" i="2"/>
  <c r="D1072" i="2"/>
  <c r="E1072" i="2"/>
  <c r="A1073" i="2"/>
  <c r="B1073" i="2"/>
  <c r="C1073" i="2"/>
  <c r="D1073" i="2"/>
  <c r="E1073" i="2"/>
  <c r="A1074" i="2"/>
  <c r="B1074" i="2"/>
  <c r="C1074" i="2"/>
  <c r="D1074" i="2"/>
  <c r="E1074" i="2"/>
  <c r="A1075" i="2"/>
  <c r="B1075" i="2"/>
  <c r="C1075" i="2"/>
  <c r="D1075" i="2"/>
  <c r="E1075" i="2"/>
  <c r="A1076" i="2"/>
  <c r="B1076" i="2"/>
  <c r="C1076" i="2"/>
  <c r="D1076" i="2"/>
  <c r="E1076" i="2"/>
  <c r="A1077" i="2"/>
  <c r="B1077" i="2"/>
  <c r="C1077" i="2"/>
  <c r="D1077" i="2"/>
  <c r="E1077" i="2"/>
  <c r="A1078" i="2"/>
  <c r="B1078" i="2"/>
  <c r="C1078" i="2"/>
  <c r="D1078" i="2"/>
  <c r="E1078" i="2"/>
  <c r="A1079" i="2"/>
  <c r="B1079" i="2"/>
  <c r="C1079" i="2"/>
  <c r="D1079" i="2"/>
  <c r="E1079" i="2"/>
  <c r="A1080" i="2"/>
  <c r="B1080" i="2"/>
  <c r="C1080" i="2"/>
  <c r="D1080" i="2"/>
  <c r="E1080" i="2"/>
  <c r="A1081" i="2"/>
  <c r="B1081" i="2"/>
  <c r="C1081" i="2"/>
  <c r="D1081" i="2"/>
  <c r="E1081" i="2"/>
  <c r="A1082" i="2"/>
  <c r="B1082" i="2"/>
  <c r="C1082" i="2"/>
  <c r="D1082" i="2"/>
  <c r="E1082" i="2"/>
  <c r="A1083" i="2"/>
  <c r="B1083" i="2"/>
  <c r="C1083" i="2"/>
  <c r="D1083" i="2"/>
  <c r="E1083" i="2"/>
  <c r="A1084" i="2"/>
  <c r="B1084" i="2"/>
  <c r="C1084" i="2"/>
  <c r="D1084" i="2"/>
  <c r="E1084" i="2"/>
  <c r="A1085" i="2"/>
  <c r="B1085" i="2"/>
  <c r="C1085" i="2"/>
  <c r="D1085" i="2"/>
  <c r="E1085" i="2"/>
  <c r="A1086" i="2"/>
  <c r="B1086" i="2"/>
  <c r="C1086" i="2"/>
  <c r="D1086" i="2"/>
  <c r="E1086" i="2"/>
  <c r="A1087" i="2"/>
  <c r="B1087" i="2"/>
  <c r="C1087" i="2"/>
  <c r="D1087" i="2"/>
  <c r="E1087" i="2"/>
  <c r="A1088" i="2"/>
  <c r="B1088" i="2"/>
  <c r="C1088" i="2"/>
  <c r="D1088" i="2"/>
  <c r="E1088" i="2"/>
  <c r="A1089" i="2"/>
  <c r="B1089" i="2"/>
  <c r="C1089" i="2"/>
  <c r="D1089" i="2"/>
  <c r="E1089" i="2"/>
  <c r="A1090" i="2"/>
  <c r="B1090" i="2"/>
  <c r="C1090" i="2"/>
  <c r="D1090" i="2"/>
  <c r="E1090" i="2"/>
  <c r="A1091" i="2"/>
  <c r="B1091" i="2"/>
  <c r="C1091" i="2"/>
  <c r="D1091" i="2"/>
  <c r="E1091" i="2"/>
  <c r="A1092" i="2"/>
  <c r="B1092" i="2"/>
  <c r="C1092" i="2"/>
  <c r="D1092" i="2"/>
  <c r="E1092" i="2"/>
  <c r="A1093" i="2"/>
  <c r="B1093" i="2"/>
  <c r="C1093" i="2"/>
  <c r="D1093" i="2"/>
  <c r="E1093" i="2"/>
  <c r="A1094" i="2"/>
  <c r="B1094" i="2"/>
  <c r="C1094" i="2"/>
  <c r="D1094" i="2"/>
  <c r="E1094" i="2"/>
  <c r="A1095" i="2"/>
  <c r="B1095" i="2"/>
  <c r="C1095" i="2"/>
  <c r="D1095" i="2"/>
  <c r="E1095" i="2"/>
  <c r="A1096" i="2"/>
  <c r="B1096" i="2"/>
  <c r="C1096" i="2"/>
  <c r="D1096" i="2"/>
  <c r="E1096" i="2"/>
  <c r="A1097" i="2"/>
  <c r="B1097" i="2"/>
  <c r="C1097" i="2"/>
  <c r="D1097" i="2"/>
  <c r="E1097" i="2"/>
  <c r="A1098" i="2"/>
  <c r="B1098" i="2"/>
  <c r="C1098" i="2"/>
  <c r="D1098" i="2"/>
  <c r="E1098" i="2"/>
  <c r="A1099" i="2"/>
  <c r="B1099" i="2"/>
  <c r="C1099" i="2"/>
  <c r="D1099" i="2"/>
  <c r="E1099" i="2"/>
  <c r="A1100" i="2"/>
  <c r="B1100" i="2"/>
  <c r="C1100" i="2"/>
  <c r="D1100" i="2"/>
  <c r="E1100" i="2"/>
  <c r="A1101" i="2"/>
  <c r="B1101" i="2"/>
  <c r="C1101" i="2"/>
  <c r="D1101" i="2"/>
  <c r="E1101" i="2"/>
  <c r="A1102" i="2"/>
  <c r="B1102" i="2"/>
  <c r="C1102" i="2"/>
  <c r="D1102" i="2"/>
  <c r="E1102" i="2"/>
  <c r="A1103" i="2"/>
  <c r="B1103" i="2"/>
  <c r="C1103" i="2"/>
  <c r="D1103" i="2"/>
  <c r="E1103" i="2"/>
  <c r="A1104" i="2"/>
  <c r="B1104" i="2"/>
  <c r="C1104" i="2"/>
  <c r="D1104" i="2"/>
  <c r="E1104" i="2"/>
  <c r="A1105" i="2"/>
  <c r="B1105" i="2"/>
  <c r="C1105" i="2"/>
  <c r="D1105" i="2"/>
  <c r="E1105" i="2"/>
  <c r="A1106" i="2"/>
  <c r="B1106" i="2"/>
  <c r="C1106" i="2"/>
  <c r="D1106" i="2"/>
  <c r="E1106" i="2"/>
  <c r="A1107" i="2"/>
  <c r="B1107" i="2"/>
  <c r="C1107" i="2"/>
  <c r="D1107" i="2"/>
  <c r="E1107" i="2"/>
  <c r="A1108" i="2"/>
  <c r="B1108" i="2"/>
  <c r="C1108" i="2"/>
  <c r="D1108" i="2"/>
  <c r="E1108" i="2"/>
  <c r="A1109" i="2"/>
  <c r="B1109" i="2"/>
  <c r="C1109" i="2"/>
  <c r="D1109" i="2"/>
  <c r="E1109" i="2"/>
  <c r="A1110" i="2"/>
  <c r="B1110" i="2"/>
  <c r="C1110" i="2"/>
  <c r="D1110" i="2"/>
  <c r="E1110" i="2"/>
  <c r="A1111" i="2"/>
  <c r="B1111" i="2"/>
  <c r="C1111" i="2"/>
  <c r="D1111" i="2"/>
  <c r="E1111" i="2"/>
  <c r="A1112" i="2"/>
  <c r="B1112" i="2"/>
  <c r="C1112" i="2"/>
  <c r="D1112" i="2"/>
  <c r="E1112" i="2"/>
  <c r="A1113" i="2"/>
  <c r="B1113" i="2"/>
  <c r="C1113" i="2"/>
  <c r="D1113" i="2"/>
  <c r="E1113" i="2"/>
  <c r="A1114" i="2"/>
  <c r="B1114" i="2"/>
  <c r="C1114" i="2"/>
  <c r="D1114" i="2"/>
  <c r="E1114" i="2"/>
  <c r="A1115" i="2"/>
  <c r="B1115" i="2"/>
  <c r="C1115" i="2"/>
  <c r="D1115" i="2"/>
  <c r="E1115" i="2"/>
  <c r="A1116" i="2"/>
  <c r="B1116" i="2"/>
  <c r="C1116" i="2"/>
  <c r="D1116" i="2"/>
  <c r="E1116" i="2"/>
  <c r="A1117" i="2"/>
  <c r="B1117" i="2"/>
  <c r="C1117" i="2"/>
  <c r="D1117" i="2"/>
  <c r="E1117" i="2"/>
  <c r="A1118" i="2"/>
  <c r="B1118" i="2"/>
  <c r="C1118" i="2"/>
  <c r="D1118" i="2"/>
  <c r="E1118" i="2"/>
  <c r="A1119" i="2"/>
  <c r="B1119" i="2"/>
  <c r="C1119" i="2"/>
  <c r="D1119" i="2"/>
  <c r="E1119" i="2"/>
  <c r="A1120" i="2"/>
  <c r="B1120" i="2"/>
  <c r="C1120" i="2"/>
  <c r="D1120" i="2"/>
  <c r="E1120" i="2"/>
  <c r="A1121" i="2"/>
  <c r="B1121" i="2"/>
  <c r="C1121" i="2"/>
  <c r="D1121" i="2"/>
  <c r="E1121" i="2"/>
  <c r="A1122" i="2"/>
  <c r="B1122" i="2"/>
  <c r="C1122" i="2"/>
  <c r="D1122" i="2"/>
  <c r="E1122" i="2"/>
  <c r="A1123" i="2"/>
  <c r="B1123" i="2"/>
  <c r="C1123" i="2"/>
  <c r="D1123" i="2"/>
  <c r="E1123" i="2"/>
  <c r="A1124" i="2"/>
  <c r="B1124" i="2"/>
  <c r="C1124" i="2"/>
  <c r="D1124" i="2"/>
  <c r="E1124" i="2"/>
  <c r="A1125" i="2"/>
  <c r="B1125" i="2"/>
  <c r="C1125" i="2"/>
  <c r="D1125" i="2"/>
  <c r="E1125" i="2"/>
  <c r="A1126" i="2"/>
  <c r="B1126" i="2"/>
  <c r="C1126" i="2"/>
  <c r="D1126" i="2"/>
  <c r="E1126" i="2"/>
  <c r="A1127" i="2"/>
  <c r="B1127" i="2"/>
  <c r="C1127" i="2"/>
  <c r="D1127" i="2"/>
  <c r="E1127" i="2"/>
  <c r="A1128" i="2"/>
  <c r="B1128" i="2"/>
  <c r="C1128" i="2"/>
  <c r="D1128" i="2"/>
  <c r="E1128" i="2"/>
  <c r="A1129" i="2"/>
  <c r="B1129" i="2"/>
  <c r="C1129" i="2"/>
  <c r="D1129" i="2"/>
  <c r="E1129" i="2"/>
  <c r="A1130" i="2"/>
  <c r="B1130" i="2"/>
  <c r="C1130" i="2"/>
  <c r="D1130" i="2"/>
  <c r="E1130" i="2"/>
  <c r="A1131" i="2"/>
  <c r="B1131" i="2"/>
  <c r="C1131" i="2"/>
  <c r="D1131" i="2"/>
  <c r="E1131" i="2"/>
  <c r="A1132" i="2"/>
  <c r="B1132" i="2"/>
  <c r="C1132" i="2"/>
  <c r="D1132" i="2"/>
  <c r="E1132" i="2"/>
  <c r="A1133" i="2"/>
  <c r="B1133" i="2"/>
  <c r="C1133" i="2"/>
  <c r="D1133" i="2"/>
  <c r="E1133" i="2"/>
  <c r="A1134" i="2"/>
  <c r="B1134" i="2"/>
  <c r="C1134" i="2"/>
  <c r="D1134" i="2"/>
  <c r="E1134" i="2"/>
  <c r="A1135" i="2"/>
  <c r="B1135" i="2"/>
  <c r="C1135" i="2"/>
  <c r="D1135" i="2"/>
  <c r="E1135" i="2"/>
  <c r="A1136" i="2"/>
  <c r="B1136" i="2"/>
  <c r="C1136" i="2"/>
  <c r="D1136" i="2"/>
  <c r="E1136" i="2"/>
  <c r="A1137" i="2"/>
  <c r="B1137" i="2"/>
  <c r="C1137" i="2"/>
  <c r="D1137" i="2"/>
  <c r="E1137" i="2"/>
  <c r="A1138" i="2"/>
  <c r="B1138" i="2"/>
  <c r="C1138" i="2"/>
  <c r="D1138" i="2"/>
  <c r="E1138" i="2"/>
  <c r="A1139" i="2"/>
  <c r="B1139" i="2"/>
  <c r="C1139" i="2"/>
  <c r="D1139" i="2"/>
  <c r="E1139" i="2"/>
  <c r="A1140" i="2"/>
  <c r="B1140" i="2"/>
  <c r="C1140" i="2"/>
  <c r="D1140" i="2"/>
  <c r="E1140" i="2"/>
  <c r="A1141" i="2"/>
  <c r="B1141" i="2"/>
  <c r="C1141" i="2"/>
  <c r="D1141" i="2"/>
  <c r="E1141" i="2"/>
  <c r="A1142" i="2"/>
  <c r="B1142" i="2"/>
  <c r="C1142" i="2"/>
  <c r="D1142" i="2"/>
  <c r="E1142" i="2"/>
  <c r="A1143" i="2"/>
  <c r="B1143" i="2"/>
  <c r="C1143" i="2"/>
  <c r="D1143" i="2"/>
  <c r="E1143" i="2"/>
  <c r="A1144" i="2"/>
  <c r="B1144" i="2"/>
  <c r="C1144" i="2"/>
  <c r="D1144" i="2"/>
  <c r="E1144" i="2"/>
  <c r="A1145" i="2"/>
  <c r="B1145" i="2"/>
  <c r="C1145" i="2"/>
  <c r="D1145" i="2"/>
  <c r="E1145" i="2"/>
  <c r="A1146" i="2"/>
  <c r="B1146" i="2"/>
  <c r="C1146" i="2"/>
  <c r="D1146" i="2"/>
  <c r="E1146" i="2"/>
  <c r="A1147" i="2"/>
  <c r="B1147" i="2"/>
  <c r="C1147" i="2"/>
  <c r="D1147" i="2"/>
  <c r="E1147" i="2"/>
  <c r="A1148" i="2"/>
  <c r="B1148" i="2"/>
  <c r="C1148" i="2"/>
  <c r="D1148" i="2"/>
  <c r="E1148" i="2"/>
  <c r="A1149" i="2"/>
  <c r="B1149" i="2"/>
  <c r="C1149" i="2"/>
  <c r="D1149" i="2"/>
  <c r="E1149" i="2"/>
  <c r="A1150" i="2"/>
  <c r="B1150" i="2"/>
  <c r="C1150" i="2"/>
  <c r="D1150" i="2"/>
  <c r="E1150" i="2"/>
  <c r="A1151" i="2"/>
  <c r="B1151" i="2"/>
  <c r="C1151" i="2"/>
  <c r="D1151" i="2"/>
  <c r="E1151" i="2"/>
  <c r="A1152" i="2"/>
  <c r="B1152" i="2"/>
  <c r="C1152" i="2"/>
  <c r="D1152" i="2"/>
  <c r="E1152" i="2"/>
  <c r="A1153" i="2"/>
  <c r="B1153" i="2"/>
  <c r="C1153" i="2"/>
  <c r="D1153" i="2"/>
  <c r="E1153" i="2"/>
  <c r="A1154" i="2"/>
  <c r="B1154" i="2"/>
  <c r="C1154" i="2"/>
  <c r="D1154" i="2"/>
  <c r="E1154" i="2"/>
  <c r="A1155" i="2"/>
  <c r="B1155" i="2"/>
  <c r="C1155" i="2"/>
  <c r="D1155" i="2"/>
  <c r="E1155" i="2"/>
  <c r="A1156" i="2"/>
  <c r="B1156" i="2"/>
  <c r="C1156" i="2"/>
  <c r="D1156" i="2"/>
  <c r="E1156" i="2"/>
  <c r="A1157" i="2"/>
  <c r="B1157" i="2"/>
  <c r="C1157" i="2"/>
  <c r="D1157" i="2"/>
  <c r="E1157" i="2"/>
  <c r="A1158" i="2"/>
  <c r="B1158" i="2"/>
  <c r="C1158" i="2"/>
  <c r="D1158" i="2"/>
  <c r="E1158" i="2"/>
  <c r="A1159" i="2"/>
  <c r="B1159" i="2"/>
  <c r="C1159" i="2"/>
  <c r="D1159" i="2"/>
  <c r="E1159" i="2"/>
  <c r="A1160" i="2"/>
  <c r="B1160" i="2"/>
  <c r="C1160" i="2"/>
  <c r="D1160" i="2"/>
  <c r="E1160" i="2"/>
  <c r="A1161" i="2"/>
  <c r="B1161" i="2"/>
  <c r="C1161" i="2"/>
  <c r="D1161" i="2"/>
  <c r="E1161" i="2"/>
  <c r="A1162" i="2"/>
  <c r="B1162" i="2"/>
  <c r="C1162" i="2"/>
  <c r="D1162" i="2"/>
  <c r="E1162" i="2"/>
  <c r="A1163" i="2"/>
  <c r="B1163" i="2"/>
  <c r="C1163" i="2"/>
  <c r="D1163" i="2"/>
  <c r="E1163" i="2"/>
  <c r="A1164" i="2"/>
  <c r="B1164" i="2"/>
  <c r="C1164" i="2"/>
  <c r="D1164" i="2"/>
  <c r="E1164" i="2"/>
  <c r="A1165" i="2"/>
  <c r="B1165" i="2"/>
  <c r="C1165" i="2"/>
  <c r="D1165" i="2"/>
  <c r="E1165" i="2"/>
  <c r="A1166" i="2"/>
  <c r="B1166" i="2"/>
  <c r="C1166" i="2"/>
  <c r="D1166" i="2"/>
  <c r="E1166" i="2"/>
  <c r="A1167" i="2"/>
  <c r="B1167" i="2"/>
  <c r="C1167" i="2"/>
  <c r="D1167" i="2"/>
  <c r="E1167" i="2"/>
  <c r="A1168" i="2"/>
  <c r="B1168" i="2"/>
  <c r="C1168" i="2"/>
  <c r="D1168" i="2"/>
  <c r="E1168" i="2"/>
  <c r="A1169" i="2"/>
  <c r="B1169" i="2"/>
  <c r="C1169" i="2"/>
  <c r="D1169" i="2"/>
  <c r="E1169" i="2"/>
  <c r="A1170" i="2"/>
  <c r="B1170" i="2"/>
  <c r="C1170" i="2"/>
  <c r="D1170" i="2"/>
  <c r="E1170" i="2"/>
  <c r="A1171" i="2"/>
  <c r="B1171" i="2"/>
  <c r="C1171" i="2"/>
  <c r="D1171" i="2"/>
  <c r="E1171" i="2"/>
  <c r="A1172" i="2"/>
  <c r="B1172" i="2"/>
  <c r="C1172" i="2"/>
  <c r="D1172" i="2"/>
  <c r="E1172" i="2"/>
  <c r="A1173" i="2"/>
  <c r="B1173" i="2"/>
  <c r="C1173" i="2"/>
  <c r="D1173" i="2"/>
  <c r="E1173" i="2"/>
  <c r="A1174" i="2"/>
  <c r="B1174" i="2"/>
  <c r="C1174" i="2"/>
  <c r="D1174" i="2"/>
  <c r="E1174" i="2"/>
  <c r="A1175" i="2"/>
  <c r="B1175" i="2"/>
  <c r="C1175" i="2"/>
  <c r="D1175" i="2"/>
  <c r="E1175" i="2"/>
  <c r="A1176" i="2"/>
  <c r="B1176" i="2"/>
  <c r="C1176" i="2"/>
  <c r="D1176" i="2"/>
  <c r="E1176" i="2"/>
  <c r="A1177" i="2"/>
  <c r="B1177" i="2"/>
  <c r="C1177" i="2"/>
  <c r="D1177" i="2"/>
  <c r="E1177" i="2"/>
  <c r="A1178" i="2"/>
  <c r="B1178" i="2"/>
  <c r="C1178" i="2"/>
  <c r="D1178" i="2"/>
  <c r="E1178" i="2"/>
  <c r="A1179" i="2"/>
  <c r="B1179" i="2"/>
  <c r="C1179" i="2"/>
  <c r="D1179" i="2"/>
  <c r="E1179" i="2"/>
  <c r="A1180" i="2"/>
  <c r="B1180" i="2"/>
  <c r="C1180" i="2"/>
  <c r="D1180" i="2"/>
  <c r="E1180" i="2"/>
  <c r="A1181" i="2"/>
  <c r="B1181" i="2"/>
  <c r="C1181" i="2"/>
  <c r="D1181" i="2"/>
  <c r="E1181" i="2"/>
  <c r="A1182" i="2"/>
  <c r="B1182" i="2"/>
  <c r="C1182" i="2"/>
  <c r="D1182" i="2"/>
  <c r="E1182" i="2"/>
  <c r="A1183" i="2"/>
  <c r="B1183" i="2"/>
  <c r="C1183" i="2"/>
  <c r="D1183" i="2"/>
  <c r="E1183" i="2"/>
  <c r="A1184" i="2"/>
  <c r="B1184" i="2"/>
  <c r="C1184" i="2"/>
  <c r="D1184" i="2"/>
  <c r="E1184" i="2"/>
  <c r="A1185" i="2"/>
  <c r="B1185" i="2"/>
  <c r="C1185" i="2"/>
  <c r="D1185" i="2"/>
  <c r="E1185" i="2"/>
  <c r="A1186" i="2"/>
  <c r="B1186" i="2"/>
  <c r="C1186" i="2"/>
  <c r="D1186" i="2"/>
  <c r="E1186" i="2"/>
  <c r="A1187" i="2"/>
  <c r="B1187" i="2"/>
  <c r="C1187" i="2"/>
  <c r="D1187" i="2"/>
  <c r="E1187" i="2"/>
  <c r="A1188" i="2"/>
  <c r="B1188" i="2"/>
  <c r="C1188" i="2"/>
  <c r="D1188" i="2"/>
  <c r="E1188" i="2"/>
  <c r="A1189" i="2"/>
  <c r="B1189" i="2"/>
  <c r="C1189" i="2"/>
  <c r="D1189" i="2"/>
  <c r="E1189" i="2"/>
  <c r="A1190" i="2"/>
  <c r="B1190" i="2"/>
  <c r="C1190" i="2"/>
  <c r="D1190" i="2"/>
  <c r="E1190" i="2"/>
  <c r="A1191" i="2"/>
  <c r="B1191" i="2"/>
  <c r="C1191" i="2"/>
  <c r="D1191" i="2"/>
  <c r="E1191" i="2"/>
  <c r="A1192" i="2"/>
  <c r="B1192" i="2"/>
  <c r="C1192" i="2"/>
  <c r="D1192" i="2"/>
  <c r="E1192" i="2"/>
  <c r="A1193" i="2"/>
  <c r="B1193" i="2"/>
  <c r="C1193" i="2"/>
  <c r="D1193" i="2"/>
  <c r="E1193" i="2"/>
  <c r="A1194" i="2"/>
  <c r="B1194" i="2"/>
  <c r="C1194" i="2"/>
  <c r="D1194" i="2"/>
  <c r="E1194" i="2"/>
  <c r="A1195" i="2"/>
  <c r="B1195" i="2"/>
  <c r="C1195" i="2"/>
  <c r="D1195" i="2"/>
  <c r="E1195" i="2"/>
  <c r="A1196" i="2"/>
  <c r="B1196" i="2"/>
  <c r="C1196" i="2"/>
  <c r="D1196" i="2"/>
  <c r="E1196" i="2"/>
  <c r="A1197" i="2"/>
  <c r="B1197" i="2"/>
  <c r="C1197" i="2"/>
  <c r="D1197" i="2"/>
  <c r="E1197" i="2"/>
  <c r="A1198" i="2"/>
  <c r="B1198" i="2"/>
  <c r="C1198" i="2"/>
  <c r="D1198" i="2"/>
  <c r="E1198" i="2"/>
  <c r="A1199" i="2"/>
  <c r="B1199" i="2"/>
  <c r="C1199" i="2"/>
  <c r="D1199" i="2"/>
  <c r="E1199" i="2"/>
  <c r="A1200" i="2"/>
  <c r="B1200" i="2"/>
  <c r="C1200" i="2"/>
  <c r="D1200" i="2"/>
  <c r="E1200" i="2"/>
  <c r="A1201" i="2"/>
  <c r="B1201" i="2"/>
  <c r="C1201" i="2"/>
  <c r="D1201" i="2"/>
  <c r="E1201" i="2"/>
  <c r="A1202" i="2"/>
  <c r="B1202" i="2"/>
  <c r="C1202" i="2"/>
  <c r="D1202" i="2"/>
  <c r="E1202" i="2"/>
  <c r="A1203" i="2"/>
  <c r="B1203" i="2"/>
  <c r="C1203" i="2"/>
  <c r="D1203" i="2"/>
  <c r="E1203" i="2"/>
  <c r="A1204" i="2"/>
  <c r="B1204" i="2"/>
  <c r="C1204" i="2"/>
  <c r="D1204" i="2"/>
  <c r="E1204" i="2"/>
  <c r="A1205" i="2"/>
  <c r="B1205" i="2"/>
  <c r="C1205" i="2"/>
  <c r="D1205" i="2"/>
  <c r="E1205" i="2"/>
  <c r="A1206" i="2"/>
  <c r="B1206" i="2"/>
  <c r="C1206" i="2"/>
  <c r="D1206" i="2"/>
  <c r="E1206" i="2"/>
  <c r="A1207" i="2"/>
  <c r="B1207" i="2"/>
  <c r="C1207" i="2"/>
  <c r="D1207" i="2"/>
  <c r="E1207" i="2"/>
  <c r="A1208" i="2"/>
  <c r="B1208" i="2"/>
  <c r="C1208" i="2"/>
  <c r="D1208" i="2"/>
  <c r="E1208" i="2"/>
  <c r="A1209" i="2"/>
  <c r="B1209" i="2"/>
  <c r="C1209" i="2"/>
  <c r="D1209" i="2"/>
  <c r="E1209" i="2"/>
  <c r="A1210" i="2"/>
  <c r="B1210" i="2"/>
  <c r="C1210" i="2"/>
  <c r="D1210" i="2"/>
  <c r="E1210" i="2"/>
  <c r="A1211" i="2"/>
  <c r="B1211" i="2"/>
  <c r="C1211" i="2"/>
  <c r="D1211" i="2"/>
  <c r="E1211" i="2"/>
  <c r="A1212" i="2"/>
  <c r="B1212" i="2"/>
  <c r="C1212" i="2"/>
  <c r="D1212" i="2"/>
  <c r="E1212" i="2"/>
  <c r="A1213" i="2"/>
  <c r="B1213" i="2"/>
  <c r="C1213" i="2"/>
  <c r="D1213" i="2"/>
  <c r="E1213" i="2"/>
  <c r="A1214" i="2"/>
  <c r="B1214" i="2"/>
  <c r="C1214" i="2"/>
  <c r="D1214" i="2"/>
  <c r="E1214" i="2"/>
  <c r="A1215" i="2"/>
  <c r="B1215" i="2"/>
  <c r="C1215" i="2"/>
  <c r="D1215" i="2"/>
  <c r="E1215" i="2"/>
  <c r="A1216" i="2"/>
  <c r="B1216" i="2"/>
  <c r="C1216" i="2"/>
  <c r="D1216" i="2"/>
  <c r="E1216" i="2"/>
  <c r="A1217" i="2"/>
  <c r="B1217" i="2"/>
  <c r="C1217" i="2"/>
  <c r="D1217" i="2"/>
  <c r="E1217" i="2"/>
  <c r="A1218" i="2"/>
  <c r="B1218" i="2"/>
  <c r="C1218" i="2"/>
  <c r="D1218" i="2"/>
  <c r="E1218" i="2"/>
  <c r="A1219" i="2"/>
  <c r="B1219" i="2"/>
  <c r="C1219" i="2"/>
  <c r="D1219" i="2"/>
  <c r="E1219" i="2"/>
  <c r="A1220" i="2"/>
  <c r="B1220" i="2"/>
  <c r="C1220" i="2"/>
  <c r="D1220" i="2"/>
  <c r="E1220" i="2"/>
  <c r="A1221" i="2"/>
  <c r="B1221" i="2"/>
  <c r="C1221" i="2"/>
  <c r="D1221" i="2"/>
  <c r="E1221" i="2"/>
  <c r="A1222" i="2"/>
  <c r="B1222" i="2"/>
  <c r="C1222" i="2"/>
  <c r="D1222" i="2"/>
  <c r="E1222" i="2"/>
  <c r="A1223" i="2"/>
  <c r="B1223" i="2"/>
  <c r="C1223" i="2"/>
  <c r="D1223" i="2"/>
  <c r="E1223" i="2"/>
  <c r="A1224" i="2"/>
  <c r="B1224" i="2"/>
  <c r="C1224" i="2"/>
  <c r="D1224" i="2"/>
  <c r="E1224" i="2"/>
  <c r="A1225" i="2"/>
  <c r="B1225" i="2"/>
  <c r="C1225" i="2"/>
  <c r="D1225" i="2"/>
  <c r="E1225" i="2"/>
  <c r="A1226" i="2"/>
  <c r="B1226" i="2"/>
  <c r="C1226" i="2"/>
  <c r="D1226" i="2"/>
  <c r="E1226" i="2"/>
  <c r="A1227" i="2"/>
  <c r="B1227" i="2"/>
  <c r="C1227" i="2"/>
  <c r="D1227" i="2"/>
  <c r="E1227" i="2"/>
  <c r="A1228" i="2"/>
  <c r="B1228" i="2"/>
  <c r="C1228" i="2"/>
  <c r="D1228" i="2"/>
  <c r="E1228" i="2"/>
  <c r="A1229" i="2"/>
  <c r="B1229" i="2"/>
  <c r="C1229" i="2"/>
  <c r="D1229" i="2"/>
  <c r="E1229" i="2"/>
  <c r="A1230" i="2"/>
  <c r="B1230" i="2"/>
  <c r="C1230" i="2"/>
  <c r="D1230" i="2"/>
  <c r="E1230" i="2"/>
  <c r="A1231" i="2"/>
  <c r="B1231" i="2"/>
  <c r="C1231" i="2"/>
  <c r="D1231" i="2"/>
  <c r="E1231" i="2"/>
  <c r="A1232" i="2"/>
  <c r="B1232" i="2"/>
  <c r="C1232" i="2"/>
  <c r="D1232" i="2"/>
  <c r="E1232" i="2"/>
  <c r="A1233" i="2"/>
  <c r="B1233" i="2"/>
  <c r="C1233" i="2"/>
  <c r="D1233" i="2"/>
  <c r="E1233" i="2"/>
  <c r="A1234" i="2"/>
  <c r="B1234" i="2"/>
  <c r="C1234" i="2"/>
  <c r="D1234" i="2"/>
  <c r="E1234" i="2"/>
  <c r="A1235" i="2"/>
  <c r="B1235" i="2"/>
  <c r="C1235" i="2"/>
  <c r="D1235" i="2"/>
  <c r="E1235" i="2"/>
  <c r="A1236" i="2"/>
  <c r="B1236" i="2"/>
  <c r="C1236" i="2"/>
  <c r="D1236" i="2"/>
  <c r="E1236" i="2"/>
  <c r="A1237" i="2"/>
  <c r="B1237" i="2"/>
  <c r="C1237" i="2"/>
  <c r="D1237" i="2"/>
  <c r="E1237" i="2"/>
  <c r="A1238" i="2"/>
  <c r="B1238" i="2"/>
  <c r="C1238" i="2"/>
  <c r="D1238" i="2"/>
  <c r="E1238" i="2"/>
  <c r="A1239" i="2"/>
  <c r="B1239" i="2"/>
  <c r="C1239" i="2"/>
  <c r="D1239" i="2"/>
  <c r="E1239" i="2"/>
  <c r="A1240" i="2"/>
  <c r="B1240" i="2"/>
  <c r="C1240" i="2"/>
  <c r="D1240" i="2"/>
  <c r="E1240" i="2"/>
  <c r="A1241" i="2"/>
  <c r="B1241" i="2"/>
  <c r="C1241" i="2"/>
  <c r="D1241" i="2"/>
  <c r="E1241" i="2"/>
  <c r="A1242" i="2"/>
  <c r="B1242" i="2"/>
  <c r="C1242" i="2"/>
  <c r="D1242" i="2"/>
  <c r="E1242" i="2"/>
  <c r="A1243" i="2"/>
  <c r="B1243" i="2"/>
  <c r="C1243" i="2"/>
  <c r="D1243" i="2"/>
  <c r="E1243" i="2"/>
  <c r="A1244" i="2"/>
  <c r="B1244" i="2"/>
  <c r="C1244" i="2"/>
  <c r="D1244" i="2"/>
  <c r="E1244" i="2"/>
  <c r="A1245" i="2"/>
  <c r="B1245" i="2"/>
  <c r="C1245" i="2"/>
  <c r="D1245" i="2"/>
  <c r="E1245" i="2"/>
  <c r="A1246" i="2"/>
  <c r="B1246" i="2"/>
  <c r="C1246" i="2"/>
  <c r="D1246" i="2"/>
  <c r="E1246" i="2"/>
  <c r="A1247" i="2"/>
  <c r="B1247" i="2"/>
  <c r="C1247" i="2"/>
  <c r="D1247" i="2"/>
  <c r="E1247" i="2"/>
  <c r="A1248" i="2"/>
  <c r="B1248" i="2"/>
  <c r="C1248" i="2"/>
  <c r="D1248" i="2"/>
  <c r="E1248" i="2"/>
  <c r="A1249" i="2"/>
  <c r="B1249" i="2"/>
  <c r="C1249" i="2"/>
  <c r="D1249" i="2"/>
  <c r="E1249" i="2"/>
  <c r="A1250" i="2"/>
  <c r="B1250" i="2"/>
  <c r="C1250" i="2"/>
  <c r="D1250" i="2"/>
  <c r="E1250" i="2"/>
  <c r="A1251" i="2"/>
  <c r="B1251" i="2"/>
  <c r="C1251" i="2"/>
  <c r="D1251" i="2"/>
  <c r="E1251" i="2"/>
  <c r="A1252" i="2"/>
  <c r="B1252" i="2"/>
  <c r="C1252" i="2"/>
  <c r="D1252" i="2"/>
  <c r="E1252" i="2"/>
  <c r="A1253" i="2"/>
  <c r="B1253" i="2"/>
  <c r="C1253" i="2"/>
  <c r="D1253" i="2"/>
  <c r="E1253" i="2"/>
  <c r="A1254" i="2"/>
  <c r="B1254" i="2"/>
  <c r="C1254" i="2"/>
  <c r="D1254" i="2"/>
  <c r="E1254" i="2"/>
  <c r="A1255" i="2"/>
  <c r="B1255" i="2"/>
  <c r="C1255" i="2"/>
  <c r="D1255" i="2"/>
  <c r="E1255" i="2"/>
  <c r="A1256" i="2"/>
  <c r="B1256" i="2"/>
  <c r="C1256" i="2"/>
  <c r="D1256" i="2"/>
  <c r="E1256" i="2"/>
  <c r="A1257" i="2"/>
  <c r="B1257" i="2"/>
  <c r="C1257" i="2"/>
  <c r="D1257" i="2"/>
  <c r="E1257" i="2"/>
  <c r="A1258" i="2"/>
  <c r="B1258" i="2"/>
  <c r="C1258" i="2"/>
  <c r="D1258" i="2"/>
  <c r="E1258" i="2"/>
  <c r="A1259" i="2"/>
  <c r="B1259" i="2"/>
  <c r="C1259" i="2"/>
  <c r="D1259" i="2"/>
  <c r="E1259" i="2"/>
  <c r="A1260" i="2"/>
  <c r="B1260" i="2"/>
  <c r="C1260" i="2"/>
  <c r="D1260" i="2"/>
  <c r="E1260" i="2"/>
  <c r="A1261" i="2"/>
  <c r="B1261" i="2"/>
  <c r="C1261" i="2"/>
  <c r="D1261" i="2"/>
  <c r="E1261" i="2"/>
  <c r="A1262" i="2"/>
  <c r="B1262" i="2"/>
  <c r="C1262" i="2"/>
  <c r="D1262" i="2"/>
  <c r="E1262" i="2"/>
  <c r="A1263" i="2"/>
  <c r="B1263" i="2"/>
  <c r="C1263" i="2"/>
  <c r="D1263" i="2"/>
  <c r="E1263" i="2"/>
  <c r="A1264" i="2"/>
  <c r="B1264" i="2"/>
  <c r="C1264" i="2"/>
  <c r="D1264" i="2"/>
  <c r="E1264" i="2"/>
  <c r="A1265" i="2"/>
  <c r="B1265" i="2"/>
  <c r="C1265" i="2"/>
  <c r="D1265" i="2"/>
  <c r="E1265" i="2"/>
  <c r="A1266" i="2"/>
  <c r="B1266" i="2"/>
  <c r="C1266" i="2"/>
  <c r="D1266" i="2"/>
  <c r="E1266" i="2"/>
  <c r="A1267" i="2"/>
  <c r="B1267" i="2"/>
  <c r="C1267" i="2"/>
  <c r="D1267" i="2"/>
  <c r="E1267" i="2"/>
  <c r="A1268" i="2"/>
  <c r="B1268" i="2"/>
  <c r="C1268" i="2"/>
  <c r="D1268" i="2"/>
  <c r="E1268" i="2"/>
  <c r="A1269" i="2"/>
  <c r="B1269" i="2"/>
  <c r="C1269" i="2"/>
  <c r="D1269" i="2"/>
  <c r="E1269" i="2"/>
  <c r="A1270" i="2"/>
  <c r="B1270" i="2"/>
  <c r="C1270" i="2"/>
  <c r="D1270" i="2"/>
  <c r="E1270" i="2"/>
  <c r="A1271" i="2"/>
  <c r="B1271" i="2"/>
  <c r="C1271" i="2"/>
  <c r="D1271" i="2"/>
  <c r="E1271" i="2"/>
  <c r="A1272" i="2"/>
  <c r="B1272" i="2"/>
  <c r="C1272" i="2"/>
  <c r="D1272" i="2"/>
  <c r="E1272" i="2"/>
  <c r="A1273" i="2"/>
  <c r="B1273" i="2"/>
  <c r="C1273" i="2"/>
  <c r="D1273" i="2"/>
  <c r="E1273" i="2"/>
  <c r="A1274" i="2"/>
  <c r="B1274" i="2"/>
  <c r="C1274" i="2"/>
  <c r="D1274" i="2"/>
  <c r="E1274" i="2"/>
  <c r="A1275" i="2"/>
  <c r="B1275" i="2"/>
  <c r="C1275" i="2"/>
  <c r="D1275" i="2"/>
  <c r="E1275" i="2"/>
  <c r="A1276" i="2"/>
  <c r="B1276" i="2"/>
  <c r="C1276" i="2"/>
  <c r="D1276" i="2"/>
  <c r="E1276" i="2"/>
  <c r="A1277" i="2"/>
  <c r="B1277" i="2"/>
  <c r="C1277" i="2"/>
  <c r="D1277" i="2"/>
  <c r="E1277" i="2"/>
  <c r="A1278" i="2"/>
  <c r="B1278" i="2"/>
  <c r="C1278" i="2"/>
  <c r="D1278" i="2"/>
  <c r="E1278" i="2"/>
  <c r="A1279" i="2"/>
  <c r="B1279" i="2"/>
  <c r="C1279" i="2"/>
  <c r="D1279" i="2"/>
  <c r="E1279" i="2"/>
  <c r="A1280" i="2"/>
  <c r="B1280" i="2"/>
  <c r="C1280" i="2"/>
  <c r="D1280" i="2"/>
  <c r="E1280" i="2"/>
  <c r="A1281" i="2"/>
  <c r="B1281" i="2"/>
  <c r="C1281" i="2"/>
  <c r="D1281" i="2"/>
  <c r="E1281" i="2"/>
  <c r="A1282" i="2"/>
  <c r="B1282" i="2"/>
  <c r="C1282" i="2"/>
  <c r="D1282" i="2"/>
  <c r="E1282" i="2"/>
  <c r="A1283" i="2"/>
  <c r="B1283" i="2"/>
  <c r="C1283" i="2"/>
  <c r="D1283" i="2"/>
  <c r="E1283" i="2"/>
  <c r="A1284" i="2"/>
  <c r="B1284" i="2"/>
  <c r="C1284" i="2"/>
  <c r="D1284" i="2"/>
  <c r="E1284" i="2"/>
  <c r="A1285" i="2"/>
  <c r="B1285" i="2"/>
  <c r="C1285" i="2"/>
  <c r="D1285" i="2"/>
  <c r="E1285" i="2"/>
  <c r="A1286" i="2"/>
  <c r="B1286" i="2"/>
  <c r="C1286" i="2"/>
  <c r="D1286" i="2"/>
  <c r="E1286" i="2"/>
  <c r="A1287" i="2"/>
  <c r="B1287" i="2"/>
  <c r="C1287" i="2"/>
  <c r="D1287" i="2"/>
  <c r="E1287" i="2"/>
  <c r="A1288" i="2"/>
  <c r="B1288" i="2"/>
  <c r="C1288" i="2"/>
  <c r="D1288" i="2"/>
  <c r="E1288" i="2"/>
  <c r="A1289" i="2"/>
  <c r="B1289" i="2"/>
  <c r="C1289" i="2"/>
  <c r="D1289" i="2"/>
  <c r="E1289" i="2"/>
  <c r="A1290" i="2"/>
  <c r="B1290" i="2"/>
  <c r="C1290" i="2"/>
  <c r="D1290" i="2"/>
  <c r="E1290" i="2"/>
  <c r="A1291" i="2"/>
  <c r="B1291" i="2"/>
  <c r="C1291" i="2"/>
  <c r="D1291" i="2"/>
  <c r="E1291" i="2"/>
  <c r="A1292" i="2"/>
  <c r="B1292" i="2"/>
  <c r="C1292" i="2"/>
  <c r="D1292" i="2"/>
  <c r="E1292" i="2"/>
  <c r="A1293" i="2"/>
  <c r="B1293" i="2"/>
  <c r="C1293" i="2"/>
  <c r="D1293" i="2"/>
  <c r="E1293" i="2"/>
  <c r="A1294" i="2"/>
  <c r="B1294" i="2"/>
  <c r="C1294" i="2"/>
  <c r="D1294" i="2"/>
  <c r="E1294" i="2"/>
  <c r="A1295" i="2"/>
  <c r="B1295" i="2"/>
  <c r="C1295" i="2"/>
  <c r="D1295" i="2"/>
  <c r="E1295" i="2"/>
  <c r="A1296" i="2"/>
  <c r="B1296" i="2"/>
  <c r="C1296" i="2"/>
  <c r="D1296" i="2"/>
  <c r="E1296" i="2"/>
  <c r="A1297" i="2"/>
  <c r="B1297" i="2"/>
  <c r="C1297" i="2"/>
  <c r="D1297" i="2"/>
  <c r="E1297" i="2"/>
  <c r="A1298" i="2"/>
  <c r="B1298" i="2"/>
  <c r="C1298" i="2"/>
  <c r="D1298" i="2"/>
  <c r="E1298" i="2"/>
  <c r="A1299" i="2"/>
  <c r="B1299" i="2"/>
  <c r="C1299" i="2"/>
  <c r="D1299" i="2"/>
  <c r="E1299" i="2"/>
  <c r="A1300" i="2"/>
  <c r="B1300" i="2"/>
  <c r="C1300" i="2"/>
  <c r="D1300" i="2"/>
  <c r="E1300" i="2"/>
  <c r="A1301" i="2"/>
  <c r="B1301" i="2"/>
  <c r="C1301" i="2"/>
  <c r="D1301" i="2"/>
  <c r="E1301" i="2"/>
  <c r="A1302" i="2"/>
  <c r="B1302" i="2"/>
  <c r="C1302" i="2"/>
  <c r="D1302" i="2"/>
  <c r="E1302" i="2"/>
  <c r="A1303" i="2"/>
  <c r="B1303" i="2"/>
  <c r="C1303" i="2"/>
  <c r="D1303" i="2"/>
  <c r="E1303" i="2"/>
  <c r="A1304" i="2"/>
  <c r="B1304" i="2"/>
  <c r="C1304" i="2"/>
  <c r="D1304" i="2"/>
  <c r="E1304" i="2"/>
  <c r="A1305" i="2"/>
  <c r="B1305" i="2"/>
  <c r="C1305" i="2"/>
  <c r="D1305" i="2"/>
  <c r="E1305" i="2"/>
  <c r="A1306" i="2"/>
  <c r="B1306" i="2"/>
  <c r="C1306" i="2"/>
  <c r="D1306" i="2"/>
  <c r="E1306" i="2"/>
  <c r="A1307" i="2"/>
  <c r="B1307" i="2"/>
  <c r="C1307" i="2"/>
  <c r="D1307" i="2"/>
  <c r="E1307" i="2"/>
  <c r="A1308" i="2"/>
  <c r="B1308" i="2"/>
  <c r="C1308" i="2"/>
  <c r="D1308" i="2"/>
  <c r="E1308" i="2"/>
  <c r="A1309" i="2"/>
  <c r="B1309" i="2"/>
  <c r="C1309" i="2"/>
  <c r="D1309" i="2"/>
  <c r="E1309" i="2"/>
  <c r="A1310" i="2"/>
  <c r="B1310" i="2"/>
  <c r="C1310" i="2"/>
  <c r="D1310" i="2"/>
  <c r="E1310" i="2"/>
  <c r="A1311" i="2"/>
  <c r="B1311" i="2"/>
  <c r="C1311" i="2"/>
  <c r="D1311" i="2"/>
  <c r="E1311" i="2"/>
  <c r="A1312" i="2"/>
  <c r="B1312" i="2"/>
  <c r="C1312" i="2"/>
  <c r="D1312" i="2"/>
  <c r="E1312" i="2"/>
  <c r="A1313" i="2"/>
  <c r="B1313" i="2"/>
  <c r="C1313" i="2"/>
  <c r="D1313" i="2"/>
  <c r="E1313" i="2"/>
  <c r="A1314" i="2"/>
  <c r="B1314" i="2"/>
  <c r="C1314" i="2"/>
  <c r="D1314" i="2"/>
  <c r="E1314" i="2"/>
  <c r="A1315" i="2"/>
  <c r="B1315" i="2"/>
  <c r="C1315" i="2"/>
  <c r="D1315" i="2"/>
  <c r="E1315" i="2"/>
  <c r="A1316" i="2"/>
  <c r="B1316" i="2"/>
  <c r="C1316" i="2"/>
  <c r="D1316" i="2"/>
  <c r="E1316" i="2"/>
  <c r="A1317" i="2"/>
  <c r="B1317" i="2"/>
  <c r="C1317" i="2"/>
  <c r="D1317" i="2"/>
  <c r="E1317" i="2"/>
  <c r="A1318" i="2"/>
  <c r="B1318" i="2"/>
  <c r="C1318" i="2"/>
  <c r="D1318" i="2"/>
  <c r="E1318" i="2"/>
  <c r="A1319" i="2"/>
  <c r="B1319" i="2"/>
  <c r="C1319" i="2"/>
  <c r="D1319" i="2"/>
  <c r="E1319" i="2"/>
  <c r="A1320" i="2"/>
  <c r="B1320" i="2"/>
  <c r="C1320" i="2"/>
  <c r="D1320" i="2"/>
  <c r="E1320" i="2"/>
  <c r="A1321" i="2"/>
  <c r="B1321" i="2"/>
  <c r="C1321" i="2"/>
  <c r="D1321" i="2"/>
  <c r="E1321" i="2"/>
  <c r="A1322" i="2"/>
  <c r="B1322" i="2"/>
  <c r="C1322" i="2"/>
  <c r="D1322" i="2"/>
  <c r="E1322" i="2"/>
  <c r="A1323" i="2"/>
  <c r="B1323" i="2"/>
  <c r="C1323" i="2"/>
  <c r="D1323" i="2"/>
  <c r="E1323" i="2"/>
  <c r="A1324" i="2"/>
  <c r="B1324" i="2"/>
  <c r="C1324" i="2"/>
  <c r="D1324" i="2"/>
  <c r="E1324" i="2"/>
  <c r="A1325" i="2"/>
  <c r="B1325" i="2"/>
  <c r="C1325" i="2"/>
  <c r="D1325" i="2"/>
  <c r="E1325" i="2"/>
  <c r="A1326" i="2"/>
  <c r="B1326" i="2"/>
  <c r="C1326" i="2"/>
  <c r="D1326" i="2"/>
  <c r="E1326" i="2"/>
  <c r="A1327" i="2"/>
  <c r="B1327" i="2"/>
  <c r="C1327" i="2"/>
  <c r="D1327" i="2"/>
  <c r="E1327" i="2"/>
  <c r="A1328" i="2"/>
  <c r="B1328" i="2"/>
  <c r="C1328" i="2"/>
  <c r="D1328" i="2"/>
  <c r="E1328" i="2"/>
  <c r="A1329" i="2"/>
  <c r="B1329" i="2"/>
  <c r="C1329" i="2"/>
  <c r="D1329" i="2"/>
  <c r="E1329" i="2"/>
  <c r="A1330" i="2"/>
  <c r="B1330" i="2"/>
  <c r="C1330" i="2"/>
  <c r="D1330" i="2"/>
  <c r="E1330" i="2"/>
  <c r="A1331" i="2"/>
  <c r="B1331" i="2"/>
  <c r="C1331" i="2"/>
  <c r="D1331" i="2"/>
  <c r="E1331" i="2"/>
  <c r="A1332" i="2"/>
  <c r="B1332" i="2"/>
  <c r="C1332" i="2"/>
  <c r="D1332" i="2"/>
  <c r="E1332" i="2"/>
  <c r="A1333" i="2"/>
  <c r="B1333" i="2"/>
  <c r="C1333" i="2"/>
  <c r="D1333" i="2"/>
  <c r="E1333" i="2"/>
  <c r="A1334" i="2"/>
  <c r="B1334" i="2"/>
  <c r="C1334" i="2"/>
  <c r="D1334" i="2"/>
  <c r="E1334" i="2"/>
  <c r="A1335" i="2"/>
  <c r="B1335" i="2"/>
  <c r="C1335" i="2"/>
  <c r="D1335" i="2"/>
  <c r="E1335" i="2"/>
  <c r="A1336" i="2"/>
  <c r="B1336" i="2"/>
  <c r="C1336" i="2"/>
  <c r="D1336" i="2"/>
  <c r="E1336" i="2"/>
  <c r="A1337" i="2"/>
  <c r="B1337" i="2"/>
  <c r="C1337" i="2"/>
  <c r="D1337" i="2"/>
  <c r="E1337" i="2"/>
  <c r="A1338" i="2"/>
  <c r="B1338" i="2"/>
  <c r="C1338" i="2"/>
  <c r="D1338" i="2"/>
  <c r="E1338" i="2"/>
  <c r="A1339" i="2"/>
  <c r="B1339" i="2"/>
  <c r="C1339" i="2"/>
  <c r="D1339" i="2"/>
  <c r="E1339" i="2"/>
  <c r="A1340" i="2"/>
  <c r="B1340" i="2"/>
  <c r="C1340" i="2"/>
  <c r="D1340" i="2"/>
  <c r="E1340" i="2"/>
  <c r="A1341" i="2"/>
  <c r="B1341" i="2"/>
  <c r="C1341" i="2"/>
  <c r="D1341" i="2"/>
  <c r="E1341" i="2"/>
  <c r="A1342" i="2"/>
  <c r="B1342" i="2"/>
  <c r="C1342" i="2"/>
  <c r="D1342" i="2"/>
  <c r="E1342" i="2"/>
  <c r="A1343" i="2"/>
  <c r="B1343" i="2"/>
  <c r="C1343" i="2"/>
  <c r="D1343" i="2"/>
  <c r="E1343" i="2"/>
  <c r="A1344" i="2"/>
  <c r="B1344" i="2"/>
  <c r="C1344" i="2"/>
  <c r="D1344" i="2"/>
  <c r="E1344" i="2"/>
  <c r="A1345" i="2"/>
  <c r="B1345" i="2"/>
  <c r="C1345" i="2"/>
  <c r="D1345" i="2"/>
  <c r="E1345" i="2"/>
  <c r="A1346" i="2"/>
  <c r="B1346" i="2"/>
  <c r="C1346" i="2"/>
  <c r="D1346" i="2"/>
  <c r="E1346" i="2"/>
  <c r="A1347" i="2"/>
  <c r="B1347" i="2"/>
  <c r="C1347" i="2"/>
  <c r="D1347" i="2"/>
  <c r="E1347" i="2"/>
  <c r="A1348" i="2"/>
  <c r="B1348" i="2"/>
  <c r="C1348" i="2"/>
  <c r="D1348" i="2"/>
  <c r="E1348" i="2"/>
  <c r="A1349" i="2"/>
  <c r="B1349" i="2"/>
  <c r="C1349" i="2"/>
  <c r="D1349" i="2"/>
  <c r="E1349" i="2"/>
  <c r="A1350" i="2"/>
  <c r="B1350" i="2"/>
  <c r="C1350" i="2"/>
  <c r="D1350" i="2"/>
  <c r="E1350" i="2"/>
  <c r="A1351" i="2"/>
  <c r="B1351" i="2"/>
  <c r="C1351" i="2"/>
  <c r="D1351" i="2"/>
  <c r="E1351" i="2"/>
  <c r="A1352" i="2"/>
  <c r="B1352" i="2"/>
  <c r="C1352" i="2"/>
  <c r="D1352" i="2"/>
  <c r="E1352" i="2"/>
  <c r="A1353" i="2"/>
  <c r="B1353" i="2"/>
  <c r="C1353" i="2"/>
  <c r="D1353" i="2"/>
  <c r="E1353" i="2"/>
  <c r="A1354" i="2"/>
  <c r="B1354" i="2"/>
  <c r="C1354" i="2"/>
  <c r="D1354" i="2"/>
  <c r="E1354" i="2"/>
  <c r="A1355" i="2"/>
  <c r="B1355" i="2"/>
  <c r="C1355" i="2"/>
  <c r="D1355" i="2"/>
  <c r="E1355" i="2"/>
  <c r="A1356" i="2"/>
  <c r="B1356" i="2"/>
  <c r="C1356" i="2"/>
  <c r="D1356" i="2"/>
  <c r="E1356" i="2"/>
  <c r="A1357" i="2"/>
  <c r="B1357" i="2"/>
  <c r="C1357" i="2"/>
  <c r="D1357" i="2"/>
  <c r="E1357" i="2"/>
  <c r="A1358" i="2"/>
  <c r="B1358" i="2"/>
  <c r="C1358" i="2"/>
  <c r="D1358" i="2"/>
  <c r="E1358" i="2"/>
  <c r="A1359" i="2"/>
  <c r="B1359" i="2"/>
  <c r="C1359" i="2"/>
  <c r="D1359" i="2"/>
  <c r="E1359" i="2"/>
  <c r="A1360" i="2"/>
  <c r="B1360" i="2"/>
  <c r="C1360" i="2"/>
  <c r="D1360" i="2"/>
  <c r="E1360" i="2"/>
  <c r="A1361" i="2"/>
  <c r="B1361" i="2"/>
  <c r="C1361" i="2"/>
  <c r="D1361" i="2"/>
  <c r="E1361" i="2"/>
  <c r="A1362" i="2"/>
  <c r="B1362" i="2"/>
  <c r="C1362" i="2"/>
  <c r="D1362" i="2"/>
  <c r="E1362" i="2"/>
  <c r="A1363" i="2"/>
  <c r="B1363" i="2"/>
  <c r="C1363" i="2"/>
  <c r="D1363" i="2"/>
  <c r="E1363" i="2"/>
  <c r="A1364" i="2"/>
  <c r="B1364" i="2"/>
  <c r="C1364" i="2"/>
  <c r="D1364" i="2"/>
  <c r="E1364" i="2"/>
  <c r="A1365" i="2"/>
  <c r="B1365" i="2"/>
  <c r="C1365" i="2"/>
  <c r="D1365" i="2"/>
  <c r="E1365" i="2"/>
  <c r="A1366" i="2"/>
  <c r="B1366" i="2"/>
  <c r="C1366" i="2"/>
  <c r="D1366" i="2"/>
  <c r="E1366" i="2"/>
  <c r="A1367" i="2"/>
  <c r="B1367" i="2"/>
  <c r="C1367" i="2"/>
  <c r="D1367" i="2"/>
  <c r="E1367" i="2"/>
  <c r="A1368" i="2"/>
  <c r="B1368" i="2"/>
  <c r="C1368" i="2"/>
  <c r="D1368" i="2"/>
  <c r="E1368" i="2"/>
  <c r="A1369" i="2"/>
  <c r="B1369" i="2"/>
  <c r="C1369" i="2"/>
  <c r="D1369" i="2"/>
  <c r="E1369" i="2"/>
  <c r="A1370" i="2"/>
  <c r="B1370" i="2"/>
  <c r="C1370" i="2"/>
  <c r="D1370" i="2"/>
  <c r="E1370" i="2"/>
  <c r="A1371" i="2"/>
  <c r="B1371" i="2"/>
  <c r="C1371" i="2"/>
  <c r="D1371" i="2"/>
  <c r="E1371" i="2"/>
  <c r="A1372" i="2"/>
  <c r="B1372" i="2"/>
  <c r="C1372" i="2"/>
  <c r="D1372" i="2"/>
  <c r="E1372" i="2"/>
  <c r="A1373" i="2"/>
  <c r="B1373" i="2"/>
  <c r="C1373" i="2"/>
  <c r="D1373" i="2"/>
  <c r="E1373" i="2"/>
  <c r="A1374" i="2"/>
  <c r="B1374" i="2"/>
  <c r="C1374" i="2"/>
  <c r="D1374" i="2"/>
  <c r="E1374" i="2"/>
  <c r="A1375" i="2"/>
  <c r="B1375" i="2"/>
  <c r="C1375" i="2"/>
  <c r="D1375" i="2"/>
  <c r="E1375" i="2"/>
  <c r="A1376" i="2"/>
  <c r="B1376" i="2"/>
  <c r="C1376" i="2"/>
  <c r="D1376" i="2"/>
  <c r="E1376" i="2"/>
  <c r="A1377" i="2"/>
  <c r="B1377" i="2"/>
  <c r="C1377" i="2"/>
  <c r="D1377" i="2"/>
  <c r="E1377" i="2"/>
  <c r="A1378" i="2"/>
  <c r="B1378" i="2"/>
  <c r="C1378" i="2"/>
  <c r="D1378" i="2"/>
  <c r="E1378" i="2"/>
  <c r="A1379" i="2"/>
  <c r="B1379" i="2"/>
  <c r="C1379" i="2"/>
  <c r="D1379" i="2"/>
  <c r="E1379" i="2"/>
  <c r="A1380" i="2"/>
  <c r="B1380" i="2"/>
  <c r="C1380" i="2"/>
  <c r="D1380" i="2"/>
  <c r="E1380" i="2"/>
  <c r="A1381" i="2"/>
  <c r="B1381" i="2"/>
  <c r="C1381" i="2"/>
  <c r="D1381" i="2"/>
  <c r="E1381" i="2"/>
  <c r="A1382" i="2"/>
  <c r="B1382" i="2"/>
  <c r="C1382" i="2"/>
  <c r="D1382" i="2"/>
  <c r="E1382" i="2"/>
  <c r="A1383" i="2"/>
  <c r="B1383" i="2"/>
  <c r="C1383" i="2"/>
  <c r="D1383" i="2"/>
  <c r="E1383" i="2"/>
  <c r="A1384" i="2"/>
  <c r="B1384" i="2"/>
  <c r="C1384" i="2"/>
  <c r="D1384" i="2"/>
  <c r="E1384" i="2"/>
  <c r="A1385" i="2"/>
  <c r="B1385" i="2"/>
  <c r="C1385" i="2"/>
  <c r="D1385" i="2"/>
  <c r="E1385" i="2"/>
  <c r="A1386" i="2"/>
  <c r="B1386" i="2"/>
  <c r="C1386" i="2"/>
  <c r="D1386" i="2"/>
  <c r="E1386" i="2"/>
  <c r="A1387" i="2"/>
  <c r="B1387" i="2"/>
  <c r="C1387" i="2"/>
  <c r="D1387" i="2"/>
  <c r="E1387" i="2"/>
  <c r="A1388" i="2"/>
  <c r="B1388" i="2"/>
  <c r="C1388" i="2"/>
  <c r="D1388" i="2"/>
  <c r="E1388" i="2"/>
  <c r="A1389" i="2"/>
  <c r="B1389" i="2"/>
  <c r="C1389" i="2"/>
  <c r="D1389" i="2"/>
  <c r="E1389" i="2"/>
  <c r="A1390" i="2"/>
  <c r="B1390" i="2"/>
  <c r="C1390" i="2"/>
  <c r="D1390" i="2"/>
  <c r="E1390" i="2"/>
  <c r="A1391" i="2"/>
  <c r="B1391" i="2"/>
  <c r="C1391" i="2"/>
  <c r="D1391" i="2"/>
  <c r="E1391" i="2"/>
  <c r="A1392" i="2"/>
  <c r="B1392" i="2"/>
  <c r="C1392" i="2"/>
  <c r="D1392" i="2"/>
  <c r="E1392" i="2"/>
  <c r="A1393" i="2"/>
  <c r="B1393" i="2"/>
  <c r="C1393" i="2"/>
  <c r="D1393" i="2"/>
  <c r="E1393" i="2"/>
  <c r="A1394" i="2"/>
  <c r="B1394" i="2"/>
  <c r="C1394" i="2"/>
  <c r="D1394" i="2"/>
  <c r="E1394" i="2"/>
  <c r="A1395" i="2"/>
  <c r="B1395" i="2"/>
  <c r="C1395" i="2"/>
  <c r="D1395" i="2"/>
  <c r="E1395" i="2"/>
  <c r="A1396" i="2"/>
  <c r="B1396" i="2"/>
  <c r="C1396" i="2"/>
  <c r="D1396" i="2"/>
  <c r="E1396" i="2"/>
  <c r="A1397" i="2"/>
  <c r="B1397" i="2"/>
  <c r="C1397" i="2"/>
  <c r="D1397" i="2"/>
  <c r="E1397" i="2"/>
  <c r="A1398" i="2"/>
  <c r="B1398" i="2"/>
  <c r="C1398" i="2"/>
  <c r="D1398" i="2"/>
  <c r="E1398" i="2"/>
  <c r="A1399" i="2"/>
  <c r="B1399" i="2"/>
  <c r="C1399" i="2"/>
  <c r="D1399" i="2"/>
  <c r="E1399" i="2"/>
  <c r="A1400" i="2"/>
  <c r="B1400" i="2"/>
  <c r="C1400" i="2"/>
  <c r="D1400" i="2"/>
  <c r="E1400" i="2"/>
  <c r="A1401" i="2"/>
  <c r="B1401" i="2"/>
  <c r="C1401" i="2"/>
  <c r="D1401" i="2"/>
  <c r="E1401" i="2"/>
  <c r="A1402" i="2"/>
  <c r="B1402" i="2"/>
  <c r="C1402" i="2"/>
  <c r="D1402" i="2"/>
  <c r="E1402" i="2"/>
  <c r="A1403" i="2"/>
  <c r="B1403" i="2"/>
  <c r="C1403" i="2"/>
  <c r="D1403" i="2"/>
  <c r="E1403" i="2"/>
  <c r="A1404" i="2"/>
  <c r="B1404" i="2"/>
  <c r="C1404" i="2"/>
  <c r="D1404" i="2"/>
  <c r="E1404" i="2"/>
  <c r="A1405" i="2"/>
  <c r="B1405" i="2"/>
  <c r="C1405" i="2"/>
  <c r="D1405" i="2"/>
  <c r="E1405" i="2"/>
  <c r="A1406" i="2"/>
  <c r="B1406" i="2"/>
  <c r="C1406" i="2"/>
  <c r="D1406" i="2"/>
  <c r="E1406" i="2"/>
  <c r="A1407" i="2"/>
  <c r="B1407" i="2"/>
  <c r="C1407" i="2"/>
  <c r="D1407" i="2"/>
  <c r="E1407" i="2"/>
  <c r="A1408" i="2"/>
  <c r="B1408" i="2"/>
  <c r="C1408" i="2"/>
  <c r="D1408" i="2"/>
  <c r="E1408" i="2"/>
  <c r="A1409" i="2"/>
  <c r="B1409" i="2"/>
  <c r="C1409" i="2"/>
  <c r="D1409" i="2"/>
  <c r="E1409" i="2"/>
  <c r="A1410" i="2"/>
  <c r="B1410" i="2"/>
  <c r="C1410" i="2"/>
  <c r="D1410" i="2"/>
  <c r="E1410" i="2"/>
  <c r="A1411" i="2"/>
  <c r="B1411" i="2"/>
  <c r="C1411" i="2"/>
  <c r="D1411" i="2"/>
  <c r="E1411" i="2"/>
  <c r="A1412" i="2"/>
  <c r="B1412" i="2"/>
  <c r="C1412" i="2"/>
  <c r="D1412" i="2"/>
  <c r="E1412" i="2"/>
  <c r="A1413" i="2"/>
  <c r="B1413" i="2"/>
  <c r="C1413" i="2"/>
  <c r="D1413" i="2"/>
  <c r="E1413" i="2"/>
  <c r="A1414" i="2"/>
  <c r="B1414" i="2"/>
  <c r="C1414" i="2"/>
  <c r="D1414" i="2"/>
  <c r="E1414" i="2"/>
  <c r="A1415" i="2"/>
  <c r="B1415" i="2"/>
  <c r="C1415" i="2"/>
  <c r="D1415" i="2"/>
  <c r="E1415" i="2"/>
  <c r="A1416" i="2"/>
  <c r="B1416" i="2"/>
  <c r="C1416" i="2"/>
  <c r="D1416" i="2"/>
  <c r="E1416" i="2"/>
  <c r="A1417" i="2"/>
  <c r="B1417" i="2"/>
  <c r="C1417" i="2"/>
  <c r="D1417" i="2"/>
  <c r="E1417" i="2"/>
  <c r="A1418" i="2"/>
  <c r="B1418" i="2"/>
  <c r="C1418" i="2"/>
  <c r="D1418" i="2"/>
  <c r="E1418" i="2"/>
  <c r="A1419" i="2"/>
  <c r="B1419" i="2"/>
  <c r="C1419" i="2"/>
  <c r="D1419" i="2"/>
  <c r="E1419" i="2"/>
  <c r="A1420" i="2"/>
  <c r="B1420" i="2"/>
  <c r="C1420" i="2"/>
  <c r="D1420" i="2"/>
  <c r="E1420" i="2"/>
  <c r="A1421" i="2"/>
  <c r="B1421" i="2"/>
  <c r="C1421" i="2"/>
  <c r="D1421" i="2"/>
  <c r="E1421" i="2"/>
  <c r="A1422" i="2"/>
  <c r="B1422" i="2"/>
  <c r="C1422" i="2"/>
  <c r="D1422" i="2"/>
  <c r="E1422" i="2"/>
  <c r="A1423" i="2"/>
  <c r="B1423" i="2"/>
  <c r="C1423" i="2"/>
  <c r="D1423" i="2"/>
  <c r="E1423" i="2"/>
  <c r="A1424" i="2"/>
  <c r="B1424" i="2"/>
  <c r="C1424" i="2"/>
  <c r="D1424" i="2"/>
  <c r="E1424" i="2"/>
  <c r="A1425" i="2"/>
  <c r="B1425" i="2"/>
  <c r="C1425" i="2"/>
  <c r="D1425" i="2"/>
  <c r="E1425" i="2"/>
  <c r="A1426" i="2"/>
  <c r="B1426" i="2"/>
  <c r="C1426" i="2"/>
  <c r="D1426" i="2"/>
  <c r="E1426" i="2"/>
  <c r="A1427" i="2"/>
  <c r="B1427" i="2"/>
  <c r="C1427" i="2"/>
  <c r="D1427" i="2"/>
  <c r="E1427" i="2"/>
  <c r="A1428" i="2"/>
  <c r="B1428" i="2"/>
  <c r="C1428" i="2"/>
  <c r="D1428" i="2"/>
  <c r="E1428" i="2"/>
  <c r="A1429" i="2"/>
  <c r="B1429" i="2"/>
  <c r="C1429" i="2"/>
  <c r="D1429" i="2"/>
  <c r="E1429" i="2"/>
  <c r="A1430" i="2"/>
  <c r="B1430" i="2"/>
  <c r="C1430" i="2"/>
  <c r="D1430" i="2"/>
  <c r="E1430" i="2"/>
  <c r="A1431" i="2"/>
  <c r="B1431" i="2"/>
  <c r="C1431" i="2"/>
  <c r="D1431" i="2"/>
  <c r="E1431" i="2"/>
  <c r="A1432" i="2"/>
  <c r="B1432" i="2"/>
  <c r="C1432" i="2"/>
  <c r="D1432" i="2"/>
  <c r="E1432" i="2"/>
  <c r="A1433" i="2"/>
  <c r="B1433" i="2"/>
  <c r="C1433" i="2"/>
  <c r="D1433" i="2"/>
  <c r="E1433" i="2"/>
  <c r="A1434" i="2"/>
  <c r="B1434" i="2"/>
  <c r="C1434" i="2"/>
  <c r="D1434" i="2"/>
  <c r="E1434" i="2"/>
  <c r="A1435" i="2"/>
  <c r="B1435" i="2"/>
  <c r="C1435" i="2"/>
  <c r="D1435" i="2"/>
  <c r="E1435" i="2"/>
  <c r="A1436" i="2"/>
  <c r="B1436" i="2"/>
  <c r="C1436" i="2"/>
  <c r="D1436" i="2"/>
  <c r="E1436" i="2"/>
  <c r="A1437" i="2"/>
  <c r="B1437" i="2"/>
  <c r="C1437" i="2"/>
  <c r="D1437" i="2"/>
  <c r="E1437" i="2"/>
  <c r="A1438" i="2"/>
  <c r="B1438" i="2"/>
  <c r="C1438" i="2"/>
  <c r="D1438" i="2"/>
  <c r="E1438" i="2"/>
  <c r="A1439" i="2"/>
  <c r="B1439" i="2"/>
  <c r="C1439" i="2"/>
  <c r="D1439" i="2"/>
  <c r="E1439" i="2"/>
  <c r="A1440" i="2"/>
  <c r="B1440" i="2"/>
  <c r="C1440" i="2"/>
  <c r="D1440" i="2"/>
  <c r="E1440" i="2"/>
  <c r="A1441" i="2"/>
  <c r="B1441" i="2"/>
  <c r="C1441" i="2"/>
  <c r="D1441" i="2"/>
  <c r="E1441" i="2"/>
  <c r="A1442" i="2"/>
  <c r="B1442" i="2"/>
  <c r="C1442" i="2"/>
  <c r="D1442" i="2"/>
  <c r="E1442" i="2"/>
  <c r="A1443" i="2"/>
  <c r="B1443" i="2"/>
  <c r="C1443" i="2"/>
  <c r="D1443" i="2"/>
  <c r="E1443" i="2"/>
  <c r="A1444" i="2"/>
  <c r="B1444" i="2"/>
  <c r="C1444" i="2"/>
  <c r="D1444" i="2"/>
  <c r="E1444" i="2"/>
  <c r="A1445" i="2"/>
  <c r="B1445" i="2"/>
  <c r="C1445" i="2"/>
  <c r="D1445" i="2"/>
  <c r="E1445" i="2"/>
  <c r="A1446" i="2"/>
  <c r="B1446" i="2"/>
  <c r="C1446" i="2"/>
  <c r="D1446" i="2"/>
  <c r="E1446" i="2"/>
  <c r="A1447" i="2"/>
  <c r="B1447" i="2"/>
  <c r="C1447" i="2"/>
  <c r="D1447" i="2"/>
  <c r="E1447" i="2"/>
  <c r="A1448" i="2"/>
  <c r="B1448" i="2"/>
  <c r="C1448" i="2"/>
  <c r="D1448" i="2"/>
  <c r="E1448" i="2"/>
  <c r="A1449" i="2"/>
  <c r="B1449" i="2"/>
  <c r="C1449" i="2"/>
  <c r="D1449" i="2"/>
  <c r="E1449" i="2"/>
  <c r="A1450" i="2"/>
  <c r="B1450" i="2"/>
  <c r="C1450" i="2"/>
  <c r="D1450" i="2"/>
  <c r="E1450" i="2"/>
  <c r="A1451" i="2"/>
  <c r="B1451" i="2"/>
  <c r="C1451" i="2"/>
  <c r="D1451" i="2"/>
  <c r="E1451" i="2"/>
  <c r="A1452" i="2"/>
  <c r="B1452" i="2"/>
  <c r="C1452" i="2"/>
  <c r="D1452" i="2"/>
  <c r="E1452" i="2"/>
  <c r="A1453" i="2"/>
  <c r="B1453" i="2"/>
  <c r="C1453" i="2"/>
  <c r="D1453" i="2"/>
  <c r="E1453" i="2"/>
  <c r="A1454" i="2"/>
  <c r="B1454" i="2"/>
  <c r="C1454" i="2"/>
  <c r="D1454" i="2"/>
  <c r="E1454" i="2"/>
  <c r="A1455" i="2"/>
  <c r="B1455" i="2"/>
  <c r="C1455" i="2"/>
  <c r="D1455" i="2"/>
  <c r="E1455" i="2"/>
  <c r="A1456" i="2"/>
  <c r="B1456" i="2"/>
  <c r="C1456" i="2"/>
  <c r="D1456" i="2"/>
  <c r="E1456" i="2"/>
  <c r="A1457" i="2"/>
  <c r="B1457" i="2"/>
  <c r="C1457" i="2"/>
  <c r="D1457" i="2"/>
  <c r="E1457" i="2"/>
  <c r="A1458" i="2"/>
  <c r="B1458" i="2"/>
  <c r="C1458" i="2"/>
  <c r="D1458" i="2"/>
  <c r="E1458" i="2"/>
  <c r="A1459" i="2"/>
  <c r="B1459" i="2"/>
  <c r="C1459" i="2"/>
  <c r="D1459" i="2"/>
  <c r="E1459" i="2"/>
  <c r="A1460" i="2"/>
  <c r="B1460" i="2"/>
  <c r="C1460" i="2"/>
  <c r="D1460" i="2"/>
  <c r="E1460" i="2"/>
  <c r="A1461" i="2"/>
  <c r="B1461" i="2"/>
  <c r="C1461" i="2"/>
  <c r="D1461" i="2"/>
  <c r="E1461" i="2"/>
  <c r="A1462" i="2"/>
  <c r="B1462" i="2"/>
  <c r="C1462" i="2"/>
  <c r="D1462" i="2"/>
  <c r="E1462" i="2"/>
  <c r="A1463" i="2"/>
  <c r="B1463" i="2"/>
  <c r="C1463" i="2"/>
  <c r="D1463" i="2"/>
  <c r="E1463" i="2"/>
  <c r="A1464" i="2"/>
  <c r="B1464" i="2"/>
  <c r="C1464" i="2"/>
  <c r="D1464" i="2"/>
  <c r="E1464" i="2"/>
  <c r="A1465" i="2"/>
  <c r="B1465" i="2"/>
  <c r="C1465" i="2"/>
  <c r="D1465" i="2"/>
  <c r="E1465" i="2"/>
  <c r="A1466" i="2"/>
  <c r="B1466" i="2"/>
  <c r="C1466" i="2"/>
  <c r="D1466" i="2"/>
  <c r="E1466" i="2"/>
  <c r="A1467" i="2"/>
  <c r="B1467" i="2"/>
  <c r="C1467" i="2"/>
  <c r="D1467" i="2"/>
  <c r="E1467" i="2"/>
  <c r="A1468" i="2"/>
  <c r="B1468" i="2"/>
  <c r="C1468" i="2"/>
  <c r="D1468" i="2"/>
  <c r="E1468" i="2"/>
  <c r="A1469" i="2"/>
  <c r="B1469" i="2"/>
  <c r="C1469" i="2"/>
  <c r="D1469" i="2"/>
  <c r="E1469" i="2"/>
  <c r="A1470" i="2"/>
  <c r="B1470" i="2"/>
  <c r="C1470" i="2"/>
  <c r="D1470" i="2"/>
  <c r="E1470" i="2"/>
  <c r="A1471" i="2"/>
  <c r="B1471" i="2"/>
  <c r="C1471" i="2"/>
  <c r="D1471" i="2"/>
  <c r="E1471" i="2"/>
  <c r="A1472" i="2"/>
  <c r="B1472" i="2"/>
  <c r="C1472" i="2"/>
  <c r="D1472" i="2"/>
  <c r="E1472" i="2"/>
  <c r="A1473" i="2"/>
  <c r="B1473" i="2"/>
  <c r="C1473" i="2"/>
  <c r="D1473" i="2"/>
  <c r="E1473" i="2"/>
  <c r="A1474" i="2"/>
  <c r="B1474" i="2"/>
  <c r="C1474" i="2"/>
  <c r="D1474" i="2"/>
  <c r="E1474" i="2"/>
  <c r="A1475" i="2"/>
  <c r="B1475" i="2"/>
  <c r="C1475" i="2"/>
  <c r="D1475" i="2"/>
  <c r="E1475" i="2"/>
  <c r="A1476" i="2"/>
  <c r="B1476" i="2"/>
  <c r="C1476" i="2"/>
  <c r="D1476" i="2"/>
  <c r="E1476" i="2"/>
  <c r="A1477" i="2"/>
  <c r="B1477" i="2"/>
  <c r="C1477" i="2"/>
  <c r="D1477" i="2"/>
  <c r="E1477" i="2"/>
  <c r="A1478" i="2"/>
  <c r="B1478" i="2"/>
  <c r="C1478" i="2"/>
  <c r="D1478" i="2"/>
  <c r="E1478" i="2"/>
  <c r="A1479" i="2"/>
  <c r="B1479" i="2"/>
  <c r="C1479" i="2"/>
  <c r="D1479" i="2"/>
  <c r="E1479" i="2"/>
  <c r="A1480" i="2"/>
  <c r="B1480" i="2"/>
  <c r="C1480" i="2"/>
  <c r="D1480" i="2"/>
  <c r="E1480" i="2"/>
  <c r="A1481" i="2"/>
  <c r="B1481" i="2"/>
  <c r="C1481" i="2"/>
  <c r="D1481" i="2"/>
  <c r="E1481" i="2"/>
  <c r="A1482" i="2"/>
  <c r="B1482" i="2"/>
  <c r="C1482" i="2"/>
  <c r="D1482" i="2"/>
  <c r="E1482" i="2"/>
  <c r="A1483" i="2"/>
  <c r="B1483" i="2"/>
  <c r="C1483" i="2"/>
  <c r="D1483" i="2"/>
  <c r="E1483" i="2"/>
  <c r="A1484" i="2"/>
  <c r="B1484" i="2"/>
  <c r="C1484" i="2"/>
  <c r="D1484" i="2"/>
  <c r="E1484" i="2"/>
  <c r="A1485" i="2"/>
  <c r="B1485" i="2"/>
  <c r="C1485" i="2"/>
  <c r="D1485" i="2"/>
  <c r="E1485" i="2"/>
  <c r="A1486" i="2"/>
  <c r="B1486" i="2"/>
  <c r="C1486" i="2"/>
  <c r="D1486" i="2"/>
  <c r="E1486" i="2"/>
  <c r="A1487" i="2"/>
  <c r="B1487" i="2"/>
  <c r="C1487" i="2"/>
  <c r="D1487" i="2"/>
  <c r="E1487" i="2"/>
  <c r="A1488" i="2"/>
  <c r="B1488" i="2"/>
  <c r="C1488" i="2"/>
  <c r="D1488" i="2"/>
  <c r="E1488" i="2"/>
  <c r="A1489" i="2"/>
  <c r="B1489" i="2"/>
  <c r="C1489" i="2"/>
  <c r="D1489" i="2"/>
  <c r="E1489" i="2"/>
  <c r="A1490" i="2"/>
  <c r="B1490" i="2"/>
  <c r="C1490" i="2"/>
  <c r="D1490" i="2"/>
  <c r="E1490" i="2"/>
  <c r="A1491" i="2"/>
  <c r="B1491" i="2"/>
  <c r="C1491" i="2"/>
  <c r="D1491" i="2"/>
  <c r="E1491" i="2"/>
  <c r="A1492" i="2"/>
  <c r="B1492" i="2"/>
  <c r="C1492" i="2"/>
  <c r="D1492" i="2"/>
  <c r="E1492" i="2"/>
  <c r="A1493" i="2"/>
  <c r="B1493" i="2"/>
  <c r="C1493" i="2"/>
  <c r="D1493" i="2"/>
  <c r="E1493" i="2"/>
  <c r="A1494" i="2"/>
  <c r="B1494" i="2"/>
  <c r="C1494" i="2"/>
  <c r="D1494" i="2"/>
  <c r="E1494" i="2"/>
  <c r="A1495" i="2"/>
  <c r="B1495" i="2"/>
  <c r="C1495" i="2"/>
  <c r="D1495" i="2"/>
  <c r="E1495" i="2"/>
  <c r="A1496" i="2"/>
  <c r="B1496" i="2"/>
  <c r="C1496" i="2"/>
  <c r="D1496" i="2"/>
  <c r="E1496" i="2"/>
  <c r="A1497" i="2"/>
  <c r="B1497" i="2"/>
  <c r="C1497" i="2"/>
  <c r="D1497" i="2"/>
  <c r="E1497" i="2"/>
  <c r="A1498" i="2"/>
  <c r="B1498" i="2"/>
  <c r="C1498" i="2"/>
  <c r="D1498" i="2"/>
  <c r="E1498" i="2"/>
  <c r="A1499" i="2"/>
  <c r="B1499" i="2"/>
  <c r="C1499" i="2"/>
  <c r="D1499" i="2"/>
  <c r="E1499" i="2"/>
  <c r="A1500" i="2"/>
  <c r="B1500" i="2"/>
  <c r="C1500" i="2"/>
  <c r="D1500" i="2"/>
  <c r="E1500" i="2"/>
  <c r="A1501" i="2"/>
  <c r="B1501" i="2"/>
  <c r="C1501" i="2"/>
  <c r="D1501" i="2"/>
  <c r="E1501" i="2"/>
  <c r="A1502" i="2"/>
  <c r="B1502" i="2"/>
  <c r="C1502" i="2"/>
  <c r="D1502" i="2"/>
  <c r="E1502" i="2"/>
  <c r="A1503" i="2"/>
  <c r="B1503" i="2"/>
  <c r="C1503" i="2"/>
  <c r="D1503" i="2"/>
  <c r="E1503" i="2"/>
  <c r="A1504" i="2"/>
  <c r="B1504" i="2"/>
  <c r="C1504" i="2"/>
  <c r="D1504" i="2"/>
  <c r="E1504" i="2"/>
  <c r="A1505" i="2"/>
  <c r="B1505" i="2"/>
  <c r="C1505" i="2"/>
  <c r="D1505" i="2"/>
  <c r="E1505" i="2"/>
  <c r="A1506" i="2"/>
  <c r="B1506" i="2"/>
  <c r="C1506" i="2"/>
  <c r="D1506" i="2"/>
  <c r="E1506" i="2"/>
  <c r="A1507" i="2"/>
  <c r="B1507" i="2"/>
  <c r="C1507" i="2"/>
  <c r="D1507" i="2"/>
  <c r="E1507" i="2"/>
  <c r="A1508" i="2"/>
  <c r="B1508" i="2"/>
  <c r="C1508" i="2"/>
  <c r="D1508" i="2"/>
  <c r="E1508" i="2"/>
  <c r="A1509" i="2"/>
  <c r="B1509" i="2"/>
  <c r="C1509" i="2"/>
  <c r="D1509" i="2"/>
  <c r="E1509" i="2"/>
  <c r="A1510" i="2"/>
  <c r="B1510" i="2"/>
  <c r="C1510" i="2"/>
  <c r="D1510" i="2"/>
  <c r="E1510" i="2"/>
  <c r="A1511" i="2"/>
  <c r="B1511" i="2"/>
  <c r="C1511" i="2"/>
  <c r="D1511" i="2"/>
  <c r="E1511" i="2"/>
  <c r="A1512" i="2"/>
  <c r="B1512" i="2"/>
  <c r="C1512" i="2"/>
  <c r="D1512" i="2"/>
  <c r="E1512" i="2"/>
  <c r="A1513" i="2"/>
  <c r="B1513" i="2"/>
  <c r="C1513" i="2"/>
  <c r="D1513" i="2"/>
  <c r="E1513" i="2"/>
  <c r="A1514" i="2"/>
  <c r="B1514" i="2"/>
  <c r="C1514" i="2"/>
  <c r="D1514" i="2"/>
  <c r="E1514" i="2"/>
  <c r="A1515" i="2"/>
  <c r="B1515" i="2"/>
  <c r="C1515" i="2"/>
  <c r="D1515" i="2"/>
  <c r="E1515" i="2"/>
  <c r="A1516" i="2"/>
  <c r="B1516" i="2"/>
  <c r="C1516" i="2"/>
  <c r="D1516" i="2"/>
  <c r="E1516" i="2"/>
  <c r="A1517" i="2"/>
  <c r="B1517" i="2"/>
  <c r="C1517" i="2"/>
  <c r="D1517" i="2"/>
  <c r="E1517" i="2"/>
  <c r="A1518" i="2"/>
  <c r="B1518" i="2"/>
  <c r="C1518" i="2"/>
  <c r="D1518" i="2"/>
  <c r="E1518" i="2"/>
  <c r="A1519" i="2"/>
  <c r="B1519" i="2"/>
  <c r="C1519" i="2"/>
  <c r="D1519" i="2"/>
  <c r="E1519" i="2"/>
  <c r="A1520" i="2"/>
  <c r="B1520" i="2"/>
  <c r="C1520" i="2"/>
  <c r="D1520" i="2"/>
  <c r="E1520" i="2"/>
  <c r="A1521" i="2"/>
  <c r="B1521" i="2"/>
  <c r="C1521" i="2"/>
  <c r="D1521" i="2"/>
  <c r="E1521" i="2"/>
  <c r="A1522" i="2"/>
  <c r="B1522" i="2"/>
  <c r="C1522" i="2"/>
  <c r="D1522" i="2"/>
  <c r="E1522" i="2"/>
  <c r="A1523" i="2"/>
  <c r="B1523" i="2"/>
  <c r="C1523" i="2"/>
  <c r="D1523" i="2"/>
  <c r="E1523" i="2"/>
  <c r="A1524" i="2"/>
  <c r="B1524" i="2"/>
  <c r="C1524" i="2"/>
  <c r="D1524" i="2"/>
  <c r="E1524" i="2"/>
  <c r="A1525" i="2"/>
  <c r="B1525" i="2"/>
  <c r="C1525" i="2"/>
  <c r="D1525" i="2"/>
  <c r="E1525" i="2"/>
  <c r="A1526" i="2"/>
  <c r="B1526" i="2"/>
  <c r="C1526" i="2"/>
  <c r="D1526" i="2"/>
  <c r="E1526" i="2"/>
  <c r="A1527" i="2"/>
  <c r="B1527" i="2"/>
  <c r="C1527" i="2"/>
  <c r="D1527" i="2"/>
  <c r="E1527" i="2"/>
  <c r="A1528" i="2"/>
  <c r="B1528" i="2"/>
  <c r="C1528" i="2"/>
  <c r="D1528" i="2"/>
  <c r="E1528" i="2"/>
  <c r="A1529" i="2"/>
  <c r="B1529" i="2"/>
  <c r="C1529" i="2"/>
  <c r="D1529" i="2"/>
  <c r="E1529" i="2"/>
  <c r="A1530" i="2"/>
  <c r="B1530" i="2"/>
  <c r="C1530" i="2"/>
  <c r="D1530" i="2"/>
  <c r="E1530" i="2"/>
  <c r="A1531" i="2"/>
  <c r="B1531" i="2"/>
  <c r="C1531" i="2"/>
  <c r="D1531" i="2"/>
  <c r="E1531" i="2"/>
  <c r="A1532" i="2"/>
  <c r="B1532" i="2"/>
  <c r="C1532" i="2"/>
  <c r="D1532" i="2"/>
  <c r="E1532" i="2"/>
  <c r="A1533" i="2"/>
  <c r="B1533" i="2"/>
  <c r="C1533" i="2"/>
  <c r="D1533" i="2"/>
  <c r="E1533" i="2"/>
  <c r="A1534" i="2"/>
  <c r="B1534" i="2"/>
  <c r="C1534" i="2"/>
  <c r="D1534" i="2"/>
  <c r="E1534" i="2"/>
  <c r="A1535" i="2"/>
  <c r="B1535" i="2"/>
  <c r="C1535" i="2"/>
  <c r="D1535" i="2"/>
  <c r="E1535" i="2"/>
  <c r="A1536" i="2"/>
  <c r="B1536" i="2"/>
  <c r="C1536" i="2"/>
  <c r="D1536" i="2"/>
  <c r="E1536" i="2"/>
  <c r="A1537" i="2"/>
  <c r="B1537" i="2"/>
  <c r="C1537" i="2"/>
  <c r="D1537" i="2"/>
  <c r="E1537" i="2"/>
  <c r="A1538" i="2"/>
  <c r="B1538" i="2"/>
  <c r="C1538" i="2"/>
  <c r="D1538" i="2"/>
  <c r="E1538" i="2"/>
  <c r="A1539" i="2"/>
  <c r="B1539" i="2"/>
  <c r="C1539" i="2"/>
  <c r="D1539" i="2"/>
  <c r="E1539" i="2"/>
  <c r="A1540" i="2"/>
  <c r="B1540" i="2"/>
  <c r="C1540" i="2"/>
  <c r="D1540" i="2"/>
  <c r="E1540" i="2"/>
  <c r="A1541" i="2"/>
  <c r="B1541" i="2"/>
  <c r="C1541" i="2"/>
  <c r="D1541" i="2"/>
  <c r="E1541" i="2"/>
  <c r="A1542" i="2"/>
  <c r="B1542" i="2"/>
  <c r="C1542" i="2"/>
  <c r="D1542" i="2"/>
  <c r="E1542" i="2"/>
  <c r="A1543" i="2"/>
  <c r="B1543" i="2"/>
  <c r="C1543" i="2"/>
  <c r="D1543" i="2"/>
  <c r="E1543" i="2"/>
  <c r="A1544" i="2"/>
  <c r="B1544" i="2"/>
  <c r="C1544" i="2"/>
  <c r="D1544" i="2"/>
  <c r="E1544" i="2"/>
  <c r="A1545" i="2"/>
  <c r="B1545" i="2"/>
  <c r="C1545" i="2"/>
  <c r="D1545" i="2"/>
  <c r="E1545" i="2"/>
  <c r="A1546" i="2"/>
  <c r="B1546" i="2"/>
  <c r="C1546" i="2"/>
  <c r="D1546" i="2"/>
  <c r="E1546" i="2"/>
  <c r="A1547" i="2"/>
  <c r="B1547" i="2"/>
  <c r="C1547" i="2"/>
  <c r="D1547" i="2"/>
  <c r="E1547" i="2"/>
  <c r="A1548" i="2"/>
  <c r="B1548" i="2"/>
  <c r="C1548" i="2"/>
  <c r="D1548" i="2"/>
  <c r="E1548" i="2"/>
  <c r="A1549" i="2"/>
  <c r="B1549" i="2"/>
  <c r="C1549" i="2"/>
  <c r="D1549" i="2"/>
  <c r="E1549" i="2"/>
  <c r="A1550" i="2"/>
  <c r="B1550" i="2"/>
  <c r="C1550" i="2"/>
  <c r="D1550" i="2"/>
  <c r="E1550" i="2"/>
  <c r="A1551" i="2"/>
  <c r="B1551" i="2"/>
  <c r="C1551" i="2"/>
  <c r="D1551" i="2"/>
  <c r="E1551" i="2"/>
  <c r="A1552" i="2"/>
  <c r="B1552" i="2"/>
  <c r="C1552" i="2"/>
  <c r="D1552" i="2"/>
  <c r="E1552" i="2"/>
  <c r="A1553" i="2"/>
  <c r="B1553" i="2"/>
  <c r="C1553" i="2"/>
  <c r="D1553" i="2"/>
  <c r="E1553" i="2"/>
  <c r="A1554" i="2"/>
  <c r="B1554" i="2"/>
  <c r="C1554" i="2"/>
  <c r="D1554" i="2"/>
  <c r="E1554" i="2"/>
  <c r="A1555" i="2"/>
  <c r="B1555" i="2"/>
  <c r="C1555" i="2"/>
  <c r="D1555" i="2"/>
  <c r="E1555" i="2"/>
  <c r="A1556" i="2"/>
  <c r="B1556" i="2"/>
  <c r="C1556" i="2"/>
  <c r="D1556" i="2"/>
  <c r="E1556" i="2"/>
  <c r="A1557" i="2"/>
  <c r="B1557" i="2"/>
  <c r="C1557" i="2"/>
  <c r="D1557" i="2"/>
  <c r="E1557" i="2"/>
  <c r="A1558" i="2"/>
  <c r="B1558" i="2"/>
  <c r="C1558" i="2"/>
  <c r="D1558" i="2"/>
  <c r="E1558" i="2"/>
  <c r="A1559" i="2"/>
  <c r="B1559" i="2"/>
  <c r="C1559" i="2"/>
  <c r="D1559" i="2"/>
  <c r="E1559" i="2"/>
  <c r="A1560" i="2"/>
  <c r="B1560" i="2"/>
  <c r="C1560" i="2"/>
  <c r="D1560" i="2"/>
  <c r="E1560" i="2"/>
  <c r="A1561" i="2"/>
  <c r="B1561" i="2"/>
  <c r="C1561" i="2"/>
  <c r="D1561" i="2"/>
  <c r="E1561" i="2"/>
  <c r="A1562" i="2"/>
  <c r="B1562" i="2"/>
  <c r="C1562" i="2"/>
  <c r="D1562" i="2"/>
  <c r="E1562" i="2"/>
  <c r="A1563" i="2"/>
  <c r="B1563" i="2"/>
  <c r="C1563" i="2"/>
  <c r="D1563" i="2"/>
  <c r="E1563" i="2"/>
  <c r="A1564" i="2"/>
  <c r="B1564" i="2"/>
  <c r="C1564" i="2"/>
  <c r="D1564" i="2"/>
  <c r="E1564" i="2"/>
  <c r="A1565" i="2"/>
  <c r="B1565" i="2"/>
  <c r="C1565" i="2"/>
  <c r="D1565" i="2"/>
  <c r="E1565" i="2"/>
  <c r="A1566" i="2"/>
  <c r="B1566" i="2"/>
  <c r="C1566" i="2"/>
  <c r="D1566" i="2"/>
  <c r="E1566" i="2"/>
  <c r="A1567" i="2"/>
  <c r="B1567" i="2"/>
  <c r="C1567" i="2"/>
  <c r="D1567" i="2"/>
  <c r="E1567" i="2"/>
  <c r="A1568" i="2"/>
  <c r="B1568" i="2"/>
  <c r="C1568" i="2"/>
  <c r="D1568" i="2"/>
  <c r="E1568" i="2"/>
  <c r="A1569" i="2"/>
  <c r="B1569" i="2"/>
  <c r="C1569" i="2"/>
  <c r="D1569" i="2"/>
  <c r="E1569" i="2"/>
  <c r="A1570" i="2"/>
  <c r="B1570" i="2"/>
  <c r="C1570" i="2"/>
  <c r="D1570" i="2"/>
  <c r="E1570" i="2"/>
  <c r="A1571" i="2"/>
  <c r="B1571" i="2"/>
  <c r="C1571" i="2"/>
  <c r="D1571" i="2"/>
  <c r="E1571" i="2"/>
  <c r="A1572" i="2"/>
  <c r="B1572" i="2"/>
  <c r="C1572" i="2"/>
  <c r="D1572" i="2"/>
  <c r="E1572" i="2"/>
  <c r="A1573" i="2"/>
  <c r="B1573" i="2"/>
  <c r="C1573" i="2"/>
  <c r="D1573" i="2"/>
  <c r="E1573" i="2"/>
  <c r="A1574" i="2"/>
  <c r="B1574" i="2"/>
  <c r="C1574" i="2"/>
  <c r="D1574" i="2"/>
  <c r="E1574" i="2"/>
  <c r="A1575" i="2"/>
  <c r="B1575" i="2"/>
  <c r="C1575" i="2"/>
  <c r="D1575" i="2"/>
  <c r="E1575" i="2"/>
  <c r="A1576" i="2"/>
  <c r="B1576" i="2"/>
  <c r="C1576" i="2"/>
  <c r="D1576" i="2"/>
  <c r="E1576" i="2"/>
  <c r="A1577" i="2"/>
  <c r="B1577" i="2"/>
  <c r="C1577" i="2"/>
  <c r="D1577" i="2"/>
  <c r="E1577" i="2"/>
  <c r="A1578" i="2"/>
  <c r="B1578" i="2"/>
  <c r="C1578" i="2"/>
  <c r="D1578" i="2"/>
  <c r="E1578" i="2"/>
  <c r="A1579" i="2"/>
  <c r="B1579" i="2"/>
  <c r="C1579" i="2"/>
  <c r="D1579" i="2"/>
  <c r="E1579" i="2"/>
  <c r="A1580" i="2"/>
  <c r="B1580" i="2"/>
  <c r="C1580" i="2"/>
  <c r="D1580" i="2"/>
  <c r="E1580" i="2"/>
  <c r="A1581" i="2"/>
  <c r="B1581" i="2"/>
  <c r="C1581" i="2"/>
  <c r="D1581" i="2"/>
  <c r="E1581" i="2"/>
  <c r="A1582" i="2"/>
  <c r="B1582" i="2"/>
  <c r="C1582" i="2"/>
  <c r="D1582" i="2"/>
  <c r="E1582" i="2"/>
  <c r="A1583" i="2"/>
  <c r="B1583" i="2"/>
  <c r="C1583" i="2"/>
  <c r="D1583" i="2"/>
  <c r="E1583" i="2"/>
  <c r="A1584" i="2"/>
  <c r="B1584" i="2"/>
  <c r="C1584" i="2"/>
  <c r="D1584" i="2"/>
  <c r="E1584" i="2"/>
  <c r="A1585" i="2"/>
  <c r="B1585" i="2"/>
  <c r="C1585" i="2"/>
  <c r="D1585" i="2"/>
  <c r="E1585" i="2"/>
  <c r="A1586" i="2"/>
  <c r="B1586" i="2"/>
  <c r="C1586" i="2"/>
  <c r="D1586" i="2"/>
  <c r="E1586" i="2"/>
  <c r="A1587" i="2"/>
  <c r="B1587" i="2"/>
  <c r="C1587" i="2"/>
  <c r="D1587" i="2"/>
  <c r="E1587" i="2"/>
  <c r="A1588" i="2"/>
  <c r="B1588" i="2"/>
  <c r="C1588" i="2"/>
  <c r="D1588" i="2"/>
  <c r="E1588" i="2"/>
  <c r="A1589" i="2"/>
  <c r="B1589" i="2"/>
  <c r="C1589" i="2"/>
  <c r="D1589" i="2"/>
  <c r="E1589" i="2"/>
  <c r="A1590" i="2"/>
  <c r="B1590" i="2"/>
  <c r="C1590" i="2"/>
  <c r="D1590" i="2"/>
  <c r="E1590" i="2"/>
  <c r="A1591" i="2"/>
  <c r="B1591" i="2"/>
  <c r="C1591" i="2"/>
  <c r="D1591" i="2"/>
  <c r="E1591" i="2"/>
  <c r="A1592" i="2"/>
  <c r="B1592" i="2"/>
  <c r="C1592" i="2"/>
  <c r="D1592" i="2"/>
  <c r="E1592" i="2"/>
  <c r="A1593" i="2"/>
  <c r="B1593" i="2"/>
  <c r="C1593" i="2"/>
  <c r="D1593" i="2"/>
  <c r="E1593" i="2"/>
  <c r="A1594" i="2"/>
  <c r="B1594" i="2"/>
  <c r="C1594" i="2"/>
  <c r="D1594" i="2"/>
  <c r="E1594" i="2"/>
  <c r="A1595" i="2"/>
  <c r="B1595" i="2"/>
  <c r="C1595" i="2"/>
  <c r="D1595" i="2"/>
  <c r="E1595" i="2"/>
  <c r="A1596" i="2"/>
  <c r="B1596" i="2"/>
  <c r="C1596" i="2"/>
  <c r="D1596" i="2"/>
  <c r="E1596" i="2"/>
  <c r="A1597" i="2"/>
  <c r="B1597" i="2"/>
  <c r="C1597" i="2"/>
  <c r="D1597" i="2"/>
  <c r="E1597" i="2"/>
  <c r="A1598" i="2"/>
  <c r="B1598" i="2"/>
  <c r="C1598" i="2"/>
  <c r="D1598" i="2"/>
  <c r="E1598" i="2"/>
  <c r="A1599" i="2"/>
  <c r="B1599" i="2"/>
  <c r="C1599" i="2"/>
  <c r="D1599" i="2"/>
  <c r="E1599" i="2"/>
  <c r="A1600" i="2"/>
  <c r="B1600" i="2"/>
  <c r="C1600" i="2"/>
  <c r="D1600" i="2"/>
  <c r="E1600" i="2"/>
  <c r="A1601" i="2"/>
  <c r="B1601" i="2"/>
  <c r="C1601" i="2"/>
  <c r="D1601" i="2"/>
  <c r="E1601" i="2"/>
  <c r="A1602" i="2"/>
  <c r="B1602" i="2"/>
  <c r="C1602" i="2"/>
  <c r="D1602" i="2"/>
  <c r="E1602" i="2"/>
  <c r="A1603" i="2"/>
  <c r="B1603" i="2"/>
  <c r="C1603" i="2"/>
  <c r="D1603" i="2"/>
  <c r="E1603" i="2"/>
  <c r="A1604" i="2"/>
  <c r="B1604" i="2"/>
  <c r="C1604" i="2"/>
  <c r="D1604" i="2"/>
  <c r="E1604" i="2"/>
  <c r="A1605" i="2"/>
  <c r="B1605" i="2"/>
  <c r="C1605" i="2"/>
  <c r="D1605" i="2"/>
  <c r="E1605" i="2"/>
  <c r="A1606" i="2"/>
  <c r="B1606" i="2"/>
  <c r="C1606" i="2"/>
  <c r="D1606" i="2"/>
  <c r="E1606" i="2"/>
  <c r="A1607" i="2"/>
  <c r="B1607" i="2"/>
  <c r="C1607" i="2"/>
  <c r="D1607" i="2"/>
  <c r="E1607" i="2"/>
  <c r="A1608" i="2"/>
  <c r="B1608" i="2"/>
  <c r="C1608" i="2"/>
  <c r="D1608" i="2"/>
  <c r="E1608" i="2"/>
  <c r="A1609" i="2"/>
  <c r="B1609" i="2"/>
  <c r="C1609" i="2"/>
  <c r="D1609" i="2"/>
  <c r="E1609" i="2"/>
  <c r="A1610" i="2"/>
  <c r="B1610" i="2"/>
  <c r="C1610" i="2"/>
  <c r="D1610" i="2"/>
  <c r="E1610" i="2"/>
  <c r="A1611" i="2"/>
  <c r="B1611" i="2"/>
  <c r="C1611" i="2"/>
  <c r="D1611" i="2"/>
  <c r="E1611" i="2"/>
  <c r="A1612" i="2"/>
  <c r="B1612" i="2"/>
  <c r="C1612" i="2"/>
  <c r="D1612" i="2"/>
  <c r="E1612" i="2"/>
  <c r="A1613" i="2"/>
  <c r="B1613" i="2"/>
  <c r="C1613" i="2"/>
  <c r="D1613" i="2"/>
  <c r="E1613" i="2"/>
  <c r="A1614" i="2"/>
  <c r="B1614" i="2"/>
  <c r="C1614" i="2"/>
  <c r="D1614" i="2"/>
  <c r="E1614" i="2"/>
  <c r="A1615" i="2"/>
  <c r="B1615" i="2"/>
  <c r="C1615" i="2"/>
  <c r="D1615" i="2"/>
  <c r="E1615" i="2"/>
  <c r="A1616" i="2"/>
  <c r="B1616" i="2"/>
  <c r="C1616" i="2"/>
  <c r="D1616" i="2"/>
  <c r="E1616" i="2"/>
  <c r="A1617" i="2"/>
  <c r="B1617" i="2"/>
  <c r="C1617" i="2"/>
  <c r="D1617" i="2"/>
  <c r="E1617" i="2"/>
  <c r="A1618" i="2"/>
  <c r="B1618" i="2"/>
  <c r="C1618" i="2"/>
  <c r="D1618" i="2"/>
  <c r="E1618" i="2"/>
  <c r="A1619" i="2"/>
  <c r="B1619" i="2"/>
  <c r="C1619" i="2"/>
  <c r="D1619" i="2"/>
  <c r="E1619" i="2"/>
  <c r="A1620" i="2"/>
  <c r="B1620" i="2"/>
  <c r="C1620" i="2"/>
  <c r="D1620" i="2"/>
  <c r="E1620" i="2"/>
  <c r="A1621" i="2"/>
  <c r="B1621" i="2"/>
  <c r="C1621" i="2"/>
  <c r="D1621" i="2"/>
  <c r="E1621" i="2"/>
  <c r="A1622" i="2"/>
  <c r="B1622" i="2"/>
  <c r="C1622" i="2"/>
  <c r="D1622" i="2"/>
  <c r="E1622" i="2"/>
  <c r="A1623" i="2"/>
  <c r="B1623" i="2"/>
  <c r="C1623" i="2"/>
  <c r="D1623" i="2"/>
  <c r="E1623" i="2"/>
  <c r="A1624" i="2"/>
  <c r="B1624" i="2"/>
  <c r="C1624" i="2"/>
  <c r="D1624" i="2"/>
  <c r="E1624" i="2"/>
  <c r="A1625" i="2"/>
  <c r="B1625" i="2"/>
  <c r="C1625" i="2"/>
  <c r="D1625" i="2"/>
  <c r="E1625" i="2"/>
  <c r="A1626" i="2"/>
  <c r="B1626" i="2"/>
  <c r="C1626" i="2"/>
  <c r="D1626" i="2"/>
  <c r="E1626" i="2"/>
  <c r="A1627" i="2"/>
  <c r="B1627" i="2"/>
  <c r="C1627" i="2"/>
  <c r="D1627" i="2"/>
  <c r="E1627" i="2"/>
  <c r="A1628" i="2"/>
  <c r="B1628" i="2"/>
  <c r="C1628" i="2"/>
  <c r="D1628" i="2"/>
  <c r="E1628" i="2"/>
  <c r="A1629" i="2"/>
  <c r="B1629" i="2"/>
  <c r="C1629" i="2"/>
  <c r="D1629" i="2"/>
  <c r="E1629" i="2"/>
  <c r="A1630" i="2"/>
  <c r="B1630" i="2"/>
  <c r="C1630" i="2"/>
  <c r="D1630" i="2"/>
  <c r="E1630" i="2"/>
  <c r="A1631" i="2"/>
  <c r="B1631" i="2"/>
  <c r="C1631" i="2"/>
  <c r="D1631" i="2"/>
  <c r="E1631" i="2"/>
  <c r="A1632" i="2"/>
  <c r="B1632" i="2"/>
  <c r="C1632" i="2"/>
  <c r="D1632" i="2"/>
  <c r="E1632" i="2"/>
  <c r="A1633" i="2"/>
  <c r="B1633" i="2"/>
  <c r="C1633" i="2"/>
  <c r="D1633" i="2"/>
  <c r="E1633" i="2"/>
  <c r="A1634" i="2"/>
  <c r="B1634" i="2"/>
  <c r="C1634" i="2"/>
  <c r="D1634" i="2"/>
  <c r="E1634" i="2"/>
  <c r="A1635" i="2"/>
  <c r="B1635" i="2"/>
  <c r="C1635" i="2"/>
  <c r="D1635" i="2"/>
  <c r="E1635" i="2"/>
  <c r="A1636" i="2"/>
  <c r="B1636" i="2"/>
  <c r="C1636" i="2"/>
  <c r="D1636" i="2"/>
  <c r="E1636" i="2"/>
  <c r="A1637" i="2"/>
  <c r="B1637" i="2"/>
  <c r="C1637" i="2"/>
  <c r="D1637" i="2"/>
  <c r="E1637" i="2"/>
  <c r="A1638" i="2"/>
  <c r="B1638" i="2"/>
  <c r="C1638" i="2"/>
  <c r="D1638" i="2"/>
  <c r="E1638" i="2"/>
  <c r="A1639" i="2"/>
  <c r="B1639" i="2"/>
  <c r="C1639" i="2"/>
  <c r="D1639" i="2"/>
  <c r="E1639" i="2"/>
  <c r="A1640" i="2"/>
  <c r="B1640" i="2"/>
  <c r="C1640" i="2"/>
  <c r="D1640" i="2"/>
  <c r="E1640" i="2"/>
  <c r="A1641" i="2"/>
  <c r="B1641" i="2"/>
  <c r="C1641" i="2"/>
  <c r="D1641" i="2"/>
  <c r="E1641" i="2"/>
  <c r="A1642" i="2"/>
  <c r="B1642" i="2"/>
  <c r="C1642" i="2"/>
  <c r="D1642" i="2"/>
  <c r="E1642" i="2"/>
  <c r="A1643" i="2"/>
  <c r="B1643" i="2"/>
  <c r="C1643" i="2"/>
  <c r="D1643" i="2"/>
  <c r="E1643" i="2"/>
  <c r="A1644" i="2"/>
  <c r="B1644" i="2"/>
  <c r="C1644" i="2"/>
  <c r="D1644" i="2"/>
  <c r="E1644" i="2"/>
  <c r="A1645" i="2"/>
  <c r="B1645" i="2"/>
  <c r="C1645" i="2"/>
  <c r="D1645" i="2"/>
  <c r="E1645" i="2"/>
  <c r="A1646" i="2"/>
  <c r="B1646" i="2"/>
  <c r="C1646" i="2"/>
  <c r="D1646" i="2"/>
  <c r="E1646" i="2"/>
  <c r="A1647" i="2"/>
  <c r="B1647" i="2"/>
  <c r="C1647" i="2"/>
  <c r="D1647" i="2"/>
  <c r="E1647" i="2"/>
  <c r="A1648" i="2"/>
  <c r="B1648" i="2"/>
  <c r="C1648" i="2"/>
  <c r="D1648" i="2"/>
  <c r="E1648" i="2"/>
  <c r="A1649" i="2"/>
  <c r="B1649" i="2"/>
  <c r="C1649" i="2"/>
  <c r="D1649" i="2"/>
  <c r="E1649" i="2"/>
  <c r="A1650" i="2"/>
  <c r="B1650" i="2"/>
  <c r="C1650" i="2"/>
  <c r="D1650" i="2"/>
  <c r="E1650" i="2"/>
  <c r="A1651" i="2"/>
  <c r="B1651" i="2"/>
  <c r="C1651" i="2"/>
  <c r="D1651" i="2"/>
  <c r="E1651" i="2"/>
  <c r="A1652" i="2"/>
  <c r="B1652" i="2"/>
  <c r="C1652" i="2"/>
  <c r="D1652" i="2"/>
  <c r="E1652" i="2"/>
  <c r="A1653" i="2"/>
  <c r="B1653" i="2"/>
  <c r="C1653" i="2"/>
  <c r="D1653" i="2"/>
  <c r="E1653" i="2"/>
  <c r="A1654" i="2"/>
  <c r="B1654" i="2"/>
  <c r="C1654" i="2"/>
  <c r="D1654" i="2"/>
  <c r="E1654" i="2"/>
  <c r="A1655" i="2"/>
  <c r="B1655" i="2"/>
  <c r="C1655" i="2"/>
  <c r="D1655" i="2"/>
  <c r="E1655" i="2"/>
  <c r="A1656" i="2"/>
  <c r="B1656" i="2"/>
  <c r="C1656" i="2"/>
  <c r="D1656" i="2"/>
  <c r="E1656" i="2"/>
  <c r="A1657" i="2"/>
  <c r="B1657" i="2"/>
  <c r="C1657" i="2"/>
  <c r="D1657" i="2"/>
  <c r="E1657" i="2"/>
  <c r="A1658" i="2"/>
  <c r="B1658" i="2"/>
  <c r="C1658" i="2"/>
  <c r="D1658" i="2"/>
  <c r="E1658" i="2"/>
  <c r="A1659" i="2"/>
  <c r="B1659" i="2"/>
  <c r="C1659" i="2"/>
  <c r="D1659" i="2"/>
  <c r="E1659" i="2"/>
  <c r="A1660" i="2"/>
  <c r="B1660" i="2"/>
  <c r="C1660" i="2"/>
  <c r="D1660" i="2"/>
  <c r="E1660" i="2"/>
  <c r="A1661" i="2"/>
  <c r="B1661" i="2"/>
  <c r="C1661" i="2"/>
  <c r="D1661" i="2"/>
  <c r="E1661" i="2"/>
  <c r="A1662" i="2"/>
  <c r="B1662" i="2"/>
  <c r="C1662" i="2"/>
  <c r="D1662" i="2"/>
  <c r="E1662" i="2"/>
  <c r="A1663" i="2"/>
  <c r="B1663" i="2"/>
  <c r="C1663" i="2"/>
  <c r="D1663" i="2"/>
  <c r="E1663" i="2"/>
  <c r="A1664" i="2"/>
  <c r="B1664" i="2"/>
  <c r="C1664" i="2"/>
  <c r="D1664" i="2"/>
  <c r="E1664" i="2"/>
  <c r="A1665" i="2"/>
  <c r="B1665" i="2"/>
  <c r="C1665" i="2"/>
  <c r="D1665" i="2"/>
  <c r="E1665" i="2"/>
  <c r="A1666" i="2"/>
  <c r="B1666" i="2"/>
  <c r="C1666" i="2"/>
  <c r="D1666" i="2"/>
  <c r="E1666" i="2"/>
  <c r="A1667" i="2"/>
  <c r="B1667" i="2"/>
  <c r="C1667" i="2"/>
  <c r="D1667" i="2"/>
  <c r="E1667" i="2"/>
  <c r="A1668" i="2"/>
  <c r="B1668" i="2"/>
  <c r="C1668" i="2"/>
  <c r="D1668" i="2"/>
  <c r="E1668" i="2"/>
  <c r="A1669" i="2"/>
  <c r="B1669" i="2"/>
  <c r="C1669" i="2"/>
  <c r="D1669" i="2"/>
  <c r="E1669" i="2"/>
  <c r="A1670" i="2"/>
  <c r="B1670" i="2"/>
  <c r="C1670" i="2"/>
  <c r="D1670" i="2"/>
  <c r="E1670" i="2"/>
  <c r="A1671" i="2"/>
  <c r="B1671" i="2"/>
  <c r="C1671" i="2"/>
  <c r="D1671" i="2"/>
  <c r="E1671" i="2"/>
  <c r="A1672" i="2"/>
  <c r="B1672" i="2"/>
  <c r="C1672" i="2"/>
  <c r="D1672" i="2"/>
  <c r="E1672" i="2"/>
  <c r="A1673" i="2"/>
  <c r="B1673" i="2"/>
  <c r="C1673" i="2"/>
  <c r="D1673" i="2"/>
  <c r="E1673" i="2"/>
  <c r="A1674" i="2"/>
  <c r="B1674" i="2"/>
  <c r="C1674" i="2"/>
  <c r="D1674" i="2"/>
  <c r="E1674" i="2"/>
  <c r="A1675" i="2"/>
  <c r="B1675" i="2"/>
  <c r="C1675" i="2"/>
  <c r="D1675" i="2"/>
  <c r="E1675" i="2"/>
  <c r="A1676" i="2"/>
  <c r="B1676" i="2"/>
  <c r="C1676" i="2"/>
  <c r="D1676" i="2"/>
  <c r="E1676" i="2"/>
  <c r="A1677" i="2"/>
  <c r="B1677" i="2"/>
  <c r="C1677" i="2"/>
  <c r="D1677" i="2"/>
  <c r="E1677" i="2"/>
  <c r="A1678" i="2"/>
  <c r="B1678" i="2"/>
  <c r="C1678" i="2"/>
  <c r="D1678" i="2"/>
  <c r="E1678" i="2"/>
  <c r="A1679" i="2"/>
  <c r="B1679" i="2"/>
  <c r="C1679" i="2"/>
  <c r="D1679" i="2"/>
  <c r="E1679" i="2"/>
  <c r="A1680" i="2"/>
  <c r="B1680" i="2"/>
  <c r="C1680" i="2"/>
  <c r="D1680" i="2"/>
  <c r="E1680" i="2"/>
  <c r="A1681" i="2"/>
  <c r="B1681" i="2"/>
  <c r="C1681" i="2"/>
  <c r="D1681" i="2"/>
  <c r="E1681" i="2"/>
  <c r="A1682" i="2"/>
  <c r="B1682" i="2"/>
  <c r="C1682" i="2"/>
  <c r="D1682" i="2"/>
  <c r="E1682" i="2"/>
  <c r="A1683" i="2"/>
  <c r="B1683" i="2"/>
  <c r="C1683" i="2"/>
  <c r="D1683" i="2"/>
  <c r="E1683" i="2"/>
  <c r="A1684" i="2"/>
  <c r="B1684" i="2"/>
  <c r="C1684" i="2"/>
  <c r="D1684" i="2"/>
  <c r="E1684" i="2"/>
  <c r="A1685" i="2"/>
  <c r="B1685" i="2"/>
  <c r="C1685" i="2"/>
  <c r="D1685" i="2"/>
  <c r="E1685" i="2"/>
  <c r="A1686" i="2"/>
  <c r="B1686" i="2"/>
  <c r="C1686" i="2"/>
  <c r="D1686" i="2"/>
  <c r="E1686" i="2"/>
  <c r="A1687" i="2"/>
  <c r="B1687" i="2"/>
  <c r="C1687" i="2"/>
  <c r="D1687" i="2"/>
  <c r="E1687" i="2"/>
  <c r="A1688" i="2"/>
  <c r="B1688" i="2"/>
  <c r="C1688" i="2"/>
  <c r="D1688" i="2"/>
  <c r="E1688" i="2"/>
  <c r="A1689" i="2"/>
  <c r="B1689" i="2"/>
  <c r="C1689" i="2"/>
  <c r="D1689" i="2"/>
  <c r="E1689" i="2"/>
  <c r="A1690" i="2"/>
  <c r="B1690" i="2"/>
  <c r="C1690" i="2"/>
  <c r="D1690" i="2"/>
  <c r="E1690" i="2"/>
  <c r="A1691" i="2"/>
  <c r="B1691" i="2"/>
  <c r="C1691" i="2"/>
  <c r="D1691" i="2"/>
  <c r="E1691" i="2"/>
  <c r="A1692" i="2"/>
  <c r="B1692" i="2"/>
  <c r="C1692" i="2"/>
  <c r="D1692" i="2"/>
  <c r="E1692" i="2"/>
  <c r="A1693" i="2"/>
  <c r="B1693" i="2"/>
  <c r="C1693" i="2"/>
  <c r="D1693" i="2"/>
  <c r="E1693" i="2"/>
  <c r="A1694" i="2"/>
  <c r="B1694" i="2"/>
  <c r="C1694" i="2"/>
  <c r="D1694" i="2"/>
  <c r="E1694" i="2"/>
  <c r="A1695" i="2"/>
  <c r="B1695" i="2"/>
  <c r="C1695" i="2"/>
  <c r="D1695" i="2"/>
  <c r="E1695" i="2"/>
  <c r="A1696" i="2"/>
  <c r="B1696" i="2"/>
  <c r="C1696" i="2"/>
  <c r="D1696" i="2"/>
  <c r="E1696" i="2"/>
  <c r="A1697" i="2"/>
  <c r="B1697" i="2"/>
  <c r="C1697" i="2"/>
  <c r="D1697" i="2"/>
  <c r="E1697" i="2"/>
  <c r="A1698" i="2"/>
  <c r="B1698" i="2"/>
  <c r="C1698" i="2"/>
  <c r="D1698" i="2"/>
  <c r="E1698" i="2"/>
  <c r="A1699" i="2"/>
  <c r="B1699" i="2"/>
  <c r="C1699" i="2"/>
  <c r="D1699" i="2"/>
  <c r="E1699" i="2"/>
  <c r="A1700" i="2"/>
  <c r="B1700" i="2"/>
  <c r="C1700" i="2"/>
  <c r="D1700" i="2"/>
  <c r="E1700" i="2"/>
  <c r="A1701" i="2"/>
  <c r="B1701" i="2"/>
  <c r="C1701" i="2"/>
  <c r="D1701" i="2"/>
  <c r="E1701" i="2"/>
  <c r="A1702" i="2"/>
  <c r="B1702" i="2"/>
  <c r="C1702" i="2"/>
  <c r="D1702" i="2"/>
  <c r="E1702" i="2"/>
  <c r="A1703" i="2"/>
  <c r="B1703" i="2"/>
  <c r="C1703" i="2"/>
  <c r="D1703" i="2"/>
  <c r="E1703" i="2"/>
  <c r="A1704" i="2"/>
  <c r="B1704" i="2"/>
  <c r="C1704" i="2"/>
  <c r="D1704" i="2"/>
  <c r="E1704" i="2"/>
  <c r="A1705" i="2"/>
  <c r="B1705" i="2"/>
  <c r="C1705" i="2"/>
  <c r="D1705" i="2"/>
  <c r="E1705" i="2"/>
  <c r="A1706" i="2"/>
  <c r="B1706" i="2"/>
  <c r="C1706" i="2"/>
  <c r="D1706" i="2"/>
  <c r="E1706" i="2"/>
  <c r="A1707" i="2"/>
  <c r="B1707" i="2"/>
  <c r="C1707" i="2"/>
  <c r="D1707" i="2"/>
  <c r="E1707" i="2"/>
  <c r="A1708" i="2"/>
  <c r="B1708" i="2"/>
  <c r="C1708" i="2"/>
  <c r="D1708" i="2"/>
  <c r="E1708" i="2"/>
  <c r="A1709" i="2"/>
  <c r="B1709" i="2"/>
  <c r="C1709" i="2"/>
  <c r="D1709" i="2"/>
  <c r="E1709" i="2"/>
  <c r="A1710" i="2"/>
  <c r="B1710" i="2"/>
  <c r="C1710" i="2"/>
  <c r="D1710" i="2"/>
  <c r="E1710" i="2"/>
  <c r="A1711" i="2"/>
  <c r="B1711" i="2"/>
  <c r="C1711" i="2"/>
  <c r="D1711" i="2"/>
  <c r="E1711" i="2"/>
  <c r="A1712" i="2"/>
  <c r="B1712" i="2"/>
  <c r="C1712" i="2"/>
  <c r="D1712" i="2"/>
  <c r="E1712" i="2"/>
  <c r="A1713" i="2"/>
  <c r="B1713" i="2"/>
  <c r="C1713" i="2"/>
  <c r="D1713" i="2"/>
  <c r="E1713" i="2"/>
  <c r="A1714" i="2"/>
  <c r="B1714" i="2"/>
  <c r="C1714" i="2"/>
  <c r="D1714" i="2"/>
  <c r="E1714" i="2"/>
  <c r="A1715" i="2"/>
  <c r="B1715" i="2"/>
  <c r="C1715" i="2"/>
  <c r="D1715" i="2"/>
  <c r="E1715" i="2"/>
  <c r="A1716" i="2"/>
  <c r="B1716" i="2"/>
  <c r="C1716" i="2"/>
  <c r="D1716" i="2"/>
  <c r="E1716" i="2"/>
  <c r="A1717" i="2"/>
  <c r="B1717" i="2"/>
  <c r="C1717" i="2"/>
  <c r="D1717" i="2"/>
  <c r="E1717" i="2"/>
  <c r="A1718" i="2"/>
  <c r="B1718" i="2"/>
  <c r="C1718" i="2"/>
  <c r="D1718" i="2"/>
  <c r="E1718" i="2"/>
  <c r="A1719" i="2"/>
  <c r="B1719" i="2"/>
  <c r="C1719" i="2"/>
  <c r="D1719" i="2"/>
  <c r="E1719" i="2"/>
  <c r="A1720" i="2"/>
  <c r="B1720" i="2"/>
  <c r="C1720" i="2"/>
  <c r="D1720" i="2"/>
  <c r="E1720" i="2"/>
  <c r="A1721" i="2"/>
  <c r="B1721" i="2"/>
  <c r="C1721" i="2"/>
  <c r="D1721" i="2"/>
  <c r="E1721" i="2"/>
  <c r="A1722" i="2"/>
  <c r="B1722" i="2"/>
  <c r="C1722" i="2"/>
  <c r="D1722" i="2"/>
  <c r="E1722" i="2"/>
  <c r="A1723" i="2"/>
  <c r="B1723" i="2"/>
  <c r="C1723" i="2"/>
  <c r="D1723" i="2"/>
  <c r="E1723" i="2"/>
  <c r="A1724" i="2"/>
  <c r="B1724" i="2"/>
  <c r="C1724" i="2"/>
  <c r="D1724" i="2"/>
  <c r="E1724" i="2"/>
  <c r="A1725" i="2"/>
  <c r="B1725" i="2"/>
  <c r="C1725" i="2"/>
  <c r="D1725" i="2"/>
  <c r="E1725" i="2"/>
  <c r="A1726" i="2"/>
  <c r="B1726" i="2"/>
  <c r="C1726" i="2"/>
  <c r="D1726" i="2"/>
  <c r="E1726" i="2"/>
  <c r="A1727" i="2"/>
  <c r="B1727" i="2"/>
  <c r="C1727" i="2"/>
  <c r="D1727" i="2"/>
  <c r="E1727" i="2"/>
  <c r="A1728" i="2"/>
  <c r="B1728" i="2"/>
  <c r="C1728" i="2"/>
  <c r="D1728" i="2"/>
  <c r="E1728" i="2"/>
  <c r="A1729" i="2"/>
  <c r="B1729" i="2"/>
  <c r="C1729" i="2"/>
  <c r="D1729" i="2"/>
  <c r="E1729" i="2"/>
  <c r="A1730" i="2"/>
  <c r="B1730" i="2"/>
  <c r="C1730" i="2"/>
  <c r="D1730" i="2"/>
  <c r="E1730" i="2"/>
  <c r="A1731" i="2"/>
  <c r="B1731" i="2"/>
  <c r="C1731" i="2"/>
  <c r="D1731" i="2"/>
  <c r="E1731" i="2"/>
  <c r="A1732" i="2"/>
  <c r="B1732" i="2"/>
  <c r="C1732" i="2"/>
  <c r="D1732" i="2"/>
  <c r="E1732" i="2"/>
  <c r="A1733" i="2"/>
  <c r="B1733" i="2"/>
  <c r="C1733" i="2"/>
  <c r="D1733" i="2"/>
  <c r="E1733" i="2"/>
  <c r="A1734" i="2"/>
  <c r="B1734" i="2"/>
  <c r="C1734" i="2"/>
  <c r="D1734" i="2"/>
  <c r="E1734" i="2"/>
  <c r="A1735" i="2"/>
  <c r="B1735" i="2"/>
  <c r="C1735" i="2"/>
  <c r="D1735" i="2"/>
  <c r="E1735" i="2"/>
  <c r="A1736" i="2"/>
  <c r="B1736" i="2"/>
  <c r="C1736" i="2"/>
  <c r="D1736" i="2"/>
  <c r="E1736" i="2"/>
  <c r="A1737" i="2"/>
  <c r="B1737" i="2"/>
  <c r="C1737" i="2"/>
  <c r="D1737" i="2"/>
  <c r="E1737" i="2"/>
  <c r="A1738" i="2"/>
  <c r="B1738" i="2"/>
  <c r="C1738" i="2"/>
  <c r="D1738" i="2"/>
  <c r="E1738" i="2"/>
  <c r="A1739" i="2"/>
  <c r="B1739" i="2"/>
  <c r="C1739" i="2"/>
  <c r="D1739" i="2"/>
  <c r="E1739" i="2"/>
  <c r="A1740" i="2"/>
  <c r="B1740" i="2"/>
  <c r="C1740" i="2"/>
  <c r="D1740" i="2"/>
  <c r="E1740" i="2"/>
  <c r="A1741" i="2"/>
  <c r="B1741" i="2"/>
  <c r="C1741" i="2"/>
  <c r="D1741" i="2"/>
  <c r="E1741" i="2"/>
  <c r="A1742" i="2"/>
  <c r="B1742" i="2"/>
  <c r="C1742" i="2"/>
  <c r="D1742" i="2"/>
  <c r="E1742" i="2"/>
  <c r="A1743" i="2"/>
  <c r="B1743" i="2"/>
  <c r="C1743" i="2"/>
  <c r="D1743" i="2"/>
  <c r="E1743" i="2"/>
  <c r="A1744" i="2"/>
  <c r="B1744" i="2"/>
  <c r="C1744" i="2"/>
  <c r="D1744" i="2"/>
  <c r="E1744" i="2"/>
  <c r="A1745" i="2"/>
  <c r="B1745" i="2"/>
  <c r="C1745" i="2"/>
  <c r="D1745" i="2"/>
  <c r="E1745" i="2"/>
  <c r="A1746" i="2"/>
  <c r="B1746" i="2"/>
  <c r="C1746" i="2"/>
  <c r="D1746" i="2"/>
  <c r="E1746" i="2"/>
  <c r="A1747" i="2"/>
  <c r="B1747" i="2"/>
  <c r="C1747" i="2"/>
  <c r="D1747" i="2"/>
  <c r="E1747" i="2"/>
  <c r="A1748" i="2"/>
  <c r="B1748" i="2"/>
  <c r="C1748" i="2"/>
  <c r="D1748" i="2"/>
  <c r="E1748" i="2"/>
  <c r="A1749" i="2"/>
  <c r="B1749" i="2"/>
  <c r="C1749" i="2"/>
  <c r="D1749" i="2"/>
  <c r="E1749" i="2"/>
  <c r="A1750" i="2"/>
  <c r="B1750" i="2"/>
  <c r="C1750" i="2"/>
  <c r="D1750" i="2"/>
  <c r="E1750" i="2"/>
  <c r="A1751" i="2"/>
  <c r="B1751" i="2"/>
  <c r="C1751" i="2"/>
  <c r="D1751" i="2"/>
  <c r="E1751" i="2"/>
  <c r="A1752" i="2"/>
  <c r="B1752" i="2"/>
  <c r="C1752" i="2"/>
  <c r="D1752" i="2"/>
  <c r="E1752" i="2"/>
  <c r="A1753" i="2"/>
  <c r="B1753" i="2"/>
  <c r="C1753" i="2"/>
  <c r="D1753" i="2"/>
  <c r="E1753" i="2"/>
  <c r="A1754" i="2"/>
  <c r="B1754" i="2"/>
  <c r="C1754" i="2"/>
  <c r="D1754" i="2"/>
  <c r="E1754" i="2"/>
  <c r="A1755" i="2"/>
  <c r="B1755" i="2"/>
  <c r="C1755" i="2"/>
  <c r="D1755" i="2"/>
  <c r="E1755" i="2"/>
  <c r="A1756" i="2"/>
  <c r="B1756" i="2"/>
  <c r="C1756" i="2"/>
  <c r="D1756" i="2"/>
  <c r="E1756" i="2"/>
  <c r="A1757" i="2"/>
  <c r="B1757" i="2"/>
  <c r="C1757" i="2"/>
  <c r="D1757" i="2"/>
  <c r="E1757" i="2"/>
  <c r="A1758" i="2"/>
  <c r="B1758" i="2"/>
  <c r="C1758" i="2"/>
  <c r="D1758" i="2"/>
  <c r="E1758" i="2"/>
  <c r="A1759" i="2"/>
  <c r="B1759" i="2"/>
  <c r="C1759" i="2"/>
  <c r="D1759" i="2"/>
  <c r="E1759" i="2"/>
  <c r="A1760" i="2"/>
  <c r="B1760" i="2"/>
  <c r="C1760" i="2"/>
  <c r="D1760" i="2"/>
  <c r="E1760" i="2"/>
  <c r="A1761" i="2"/>
  <c r="B1761" i="2"/>
  <c r="C1761" i="2"/>
  <c r="D1761" i="2"/>
  <c r="E1761" i="2"/>
  <c r="A1762" i="2"/>
  <c r="B1762" i="2"/>
  <c r="C1762" i="2"/>
  <c r="D1762" i="2"/>
  <c r="E1762" i="2"/>
  <c r="A1763" i="2"/>
  <c r="B1763" i="2"/>
  <c r="C1763" i="2"/>
  <c r="D1763" i="2"/>
  <c r="E1763" i="2"/>
  <c r="A1764" i="2"/>
  <c r="B1764" i="2"/>
  <c r="C1764" i="2"/>
  <c r="D1764" i="2"/>
  <c r="E1764" i="2"/>
  <c r="A1765" i="2"/>
  <c r="B1765" i="2"/>
  <c r="C1765" i="2"/>
  <c r="D1765" i="2"/>
  <c r="E1765" i="2"/>
  <c r="A1766" i="2"/>
  <c r="B1766" i="2"/>
  <c r="C1766" i="2"/>
  <c r="D1766" i="2"/>
  <c r="E1766" i="2"/>
  <c r="A1767" i="2"/>
  <c r="B1767" i="2"/>
  <c r="C1767" i="2"/>
  <c r="D1767" i="2"/>
  <c r="E1767" i="2"/>
  <c r="A1768" i="2"/>
  <c r="B1768" i="2"/>
  <c r="C1768" i="2"/>
  <c r="D1768" i="2"/>
  <c r="E1768" i="2"/>
  <c r="A1769" i="2"/>
  <c r="B1769" i="2"/>
  <c r="C1769" i="2"/>
  <c r="D1769" i="2"/>
  <c r="E1769" i="2"/>
  <c r="A1770" i="2"/>
  <c r="B1770" i="2"/>
  <c r="C1770" i="2"/>
  <c r="D1770" i="2"/>
  <c r="E1770" i="2"/>
  <c r="A1771" i="2"/>
  <c r="B1771" i="2"/>
  <c r="C1771" i="2"/>
  <c r="D1771" i="2"/>
  <c r="E1771" i="2"/>
  <c r="A1772" i="2"/>
  <c r="B1772" i="2"/>
  <c r="C1772" i="2"/>
  <c r="D1772" i="2"/>
  <c r="E1772" i="2"/>
  <c r="A1773" i="2"/>
  <c r="B1773" i="2"/>
  <c r="C1773" i="2"/>
  <c r="D1773" i="2"/>
  <c r="E1773" i="2"/>
  <c r="A1774" i="2"/>
  <c r="B1774" i="2"/>
  <c r="C1774" i="2"/>
  <c r="D1774" i="2"/>
  <c r="E1774" i="2"/>
  <c r="A1775" i="2"/>
  <c r="B1775" i="2"/>
  <c r="C1775" i="2"/>
  <c r="D1775" i="2"/>
  <c r="E1775" i="2"/>
  <c r="A1776" i="2"/>
  <c r="B1776" i="2"/>
  <c r="C1776" i="2"/>
  <c r="D1776" i="2"/>
  <c r="E1776" i="2"/>
  <c r="A1777" i="2"/>
  <c r="B1777" i="2"/>
  <c r="C1777" i="2"/>
  <c r="D1777" i="2"/>
  <c r="E1777" i="2"/>
  <c r="A1778" i="2"/>
  <c r="B1778" i="2"/>
  <c r="C1778" i="2"/>
  <c r="D1778" i="2"/>
  <c r="E1778" i="2"/>
  <c r="A1779" i="2"/>
  <c r="B1779" i="2"/>
  <c r="C1779" i="2"/>
  <c r="D1779" i="2"/>
  <c r="E1779" i="2"/>
  <c r="A1780" i="2"/>
  <c r="B1780" i="2"/>
  <c r="C1780" i="2"/>
  <c r="D1780" i="2"/>
  <c r="E1780" i="2"/>
  <c r="A1781" i="2"/>
  <c r="B1781" i="2"/>
  <c r="C1781" i="2"/>
  <c r="D1781" i="2"/>
  <c r="E1781" i="2"/>
  <c r="A1782" i="2"/>
  <c r="B1782" i="2"/>
  <c r="C1782" i="2"/>
  <c r="D1782" i="2"/>
  <c r="E1782" i="2"/>
  <c r="A1783" i="2"/>
  <c r="B1783" i="2"/>
  <c r="C1783" i="2"/>
  <c r="D1783" i="2"/>
  <c r="E1783" i="2"/>
  <c r="A1784" i="2"/>
  <c r="B1784" i="2"/>
  <c r="C1784" i="2"/>
  <c r="D1784" i="2"/>
  <c r="E1784" i="2"/>
  <c r="A1785" i="2"/>
  <c r="B1785" i="2"/>
  <c r="C1785" i="2"/>
  <c r="D1785" i="2"/>
  <c r="E1785" i="2"/>
  <c r="A1786" i="2"/>
  <c r="B1786" i="2"/>
  <c r="C1786" i="2"/>
  <c r="D1786" i="2"/>
  <c r="E1786" i="2"/>
  <c r="A1787" i="2"/>
  <c r="B1787" i="2"/>
  <c r="C1787" i="2"/>
  <c r="D1787" i="2"/>
  <c r="E1787" i="2"/>
  <c r="A1788" i="2"/>
  <c r="B1788" i="2"/>
  <c r="C1788" i="2"/>
  <c r="D1788" i="2"/>
  <c r="E1788" i="2"/>
  <c r="A1789" i="2"/>
  <c r="B1789" i="2"/>
  <c r="C1789" i="2"/>
  <c r="D1789" i="2"/>
  <c r="E1789" i="2"/>
  <c r="A1790" i="2"/>
  <c r="B1790" i="2"/>
  <c r="C1790" i="2"/>
  <c r="D1790" i="2"/>
  <c r="E1790" i="2"/>
  <c r="A1791" i="2"/>
  <c r="B1791" i="2"/>
  <c r="C1791" i="2"/>
  <c r="D1791" i="2"/>
  <c r="E1791" i="2"/>
  <c r="A1792" i="2"/>
  <c r="B1792" i="2"/>
  <c r="C1792" i="2"/>
  <c r="D1792" i="2"/>
  <c r="E1792" i="2"/>
  <c r="A1793" i="2"/>
  <c r="B1793" i="2"/>
  <c r="C1793" i="2"/>
  <c r="D1793" i="2"/>
  <c r="E1793" i="2"/>
  <c r="A1794" i="2"/>
  <c r="B1794" i="2"/>
  <c r="C1794" i="2"/>
  <c r="D1794" i="2"/>
  <c r="E1794" i="2"/>
  <c r="A1795" i="2"/>
  <c r="B1795" i="2"/>
  <c r="C1795" i="2"/>
  <c r="D1795" i="2"/>
  <c r="E1795" i="2"/>
  <c r="A1796" i="2"/>
  <c r="B1796" i="2"/>
  <c r="C1796" i="2"/>
  <c r="D1796" i="2"/>
  <c r="E1796" i="2"/>
  <c r="A1797" i="2"/>
  <c r="B1797" i="2"/>
  <c r="C1797" i="2"/>
  <c r="D1797" i="2"/>
  <c r="E1797" i="2"/>
  <c r="A1798" i="2"/>
  <c r="B1798" i="2"/>
  <c r="C1798" i="2"/>
  <c r="D1798" i="2"/>
  <c r="E1798" i="2"/>
  <c r="A1799" i="2"/>
  <c r="B1799" i="2"/>
  <c r="C1799" i="2"/>
  <c r="D1799" i="2"/>
  <c r="E1799" i="2"/>
  <c r="A1800" i="2"/>
  <c r="B1800" i="2"/>
  <c r="C1800" i="2"/>
  <c r="D1800" i="2"/>
  <c r="E1800" i="2"/>
  <c r="A1801" i="2"/>
  <c r="B1801" i="2"/>
  <c r="C1801" i="2"/>
  <c r="D1801" i="2"/>
  <c r="E1801" i="2"/>
  <c r="A1802" i="2"/>
  <c r="B1802" i="2"/>
  <c r="C1802" i="2"/>
  <c r="D1802" i="2"/>
  <c r="E1802" i="2"/>
  <c r="A1803" i="2"/>
  <c r="B1803" i="2"/>
  <c r="C1803" i="2"/>
  <c r="D1803" i="2"/>
  <c r="E1803" i="2"/>
  <c r="A1804" i="2"/>
  <c r="B1804" i="2"/>
  <c r="C1804" i="2"/>
  <c r="D1804" i="2"/>
  <c r="E1804" i="2"/>
  <c r="A1805" i="2"/>
  <c r="B1805" i="2"/>
  <c r="C1805" i="2"/>
  <c r="D1805" i="2"/>
  <c r="E1805" i="2"/>
  <c r="A1806" i="2"/>
  <c r="B1806" i="2"/>
  <c r="C1806" i="2"/>
  <c r="D1806" i="2"/>
  <c r="E1806" i="2"/>
  <c r="A1807" i="2"/>
  <c r="B1807" i="2"/>
  <c r="C1807" i="2"/>
  <c r="D1807" i="2"/>
  <c r="E1807" i="2"/>
  <c r="A1808" i="2"/>
  <c r="B1808" i="2"/>
  <c r="C1808" i="2"/>
  <c r="D1808" i="2"/>
  <c r="E1808" i="2"/>
  <c r="A1809" i="2"/>
  <c r="B1809" i="2"/>
  <c r="C1809" i="2"/>
  <c r="D1809" i="2"/>
  <c r="E1809" i="2"/>
  <c r="A1810" i="2"/>
  <c r="B1810" i="2"/>
  <c r="C1810" i="2"/>
  <c r="D1810" i="2"/>
  <c r="E1810" i="2"/>
  <c r="A1811" i="2"/>
  <c r="B1811" i="2"/>
  <c r="C1811" i="2"/>
  <c r="D1811" i="2"/>
  <c r="E1811" i="2"/>
  <c r="A1812" i="2"/>
  <c r="B1812" i="2"/>
  <c r="C1812" i="2"/>
  <c r="D1812" i="2"/>
  <c r="E1812" i="2"/>
  <c r="A1813" i="2"/>
  <c r="B1813" i="2"/>
  <c r="C1813" i="2"/>
  <c r="D1813" i="2"/>
  <c r="E1813" i="2"/>
  <c r="A1814" i="2"/>
  <c r="B1814" i="2"/>
  <c r="C1814" i="2"/>
  <c r="D1814" i="2"/>
  <c r="E1814" i="2"/>
  <c r="A1815" i="2"/>
  <c r="B1815" i="2"/>
  <c r="C1815" i="2"/>
  <c r="D1815" i="2"/>
  <c r="E1815" i="2"/>
  <c r="A1816" i="2"/>
  <c r="B1816" i="2"/>
  <c r="C1816" i="2"/>
  <c r="D1816" i="2"/>
  <c r="E1816" i="2"/>
  <c r="A1817" i="2"/>
  <c r="B1817" i="2"/>
  <c r="C1817" i="2"/>
  <c r="D1817" i="2"/>
  <c r="E1817" i="2"/>
  <c r="A1818" i="2"/>
  <c r="B1818" i="2"/>
  <c r="C1818" i="2"/>
  <c r="D1818" i="2"/>
  <c r="E1818" i="2"/>
  <c r="A1819" i="2"/>
  <c r="B1819" i="2"/>
  <c r="C1819" i="2"/>
  <c r="D1819" i="2"/>
  <c r="E1819" i="2"/>
  <c r="A1820" i="2"/>
  <c r="B1820" i="2"/>
  <c r="C1820" i="2"/>
  <c r="D1820" i="2"/>
  <c r="E1820" i="2"/>
  <c r="A1821" i="2"/>
  <c r="B1821" i="2"/>
  <c r="C1821" i="2"/>
  <c r="D1821" i="2"/>
  <c r="E1821" i="2"/>
  <c r="A1822" i="2"/>
  <c r="B1822" i="2"/>
  <c r="C1822" i="2"/>
  <c r="D1822" i="2"/>
  <c r="E1822" i="2"/>
  <c r="A1823" i="2"/>
  <c r="B1823" i="2"/>
  <c r="C1823" i="2"/>
  <c r="D1823" i="2"/>
  <c r="E1823" i="2"/>
  <c r="A1824" i="2"/>
  <c r="B1824" i="2"/>
  <c r="C1824" i="2"/>
  <c r="D1824" i="2"/>
  <c r="E1824" i="2"/>
  <c r="A1825" i="2"/>
  <c r="B1825" i="2"/>
  <c r="C1825" i="2"/>
  <c r="D1825" i="2"/>
  <c r="E1825" i="2"/>
  <c r="A1826" i="2"/>
  <c r="B1826" i="2"/>
  <c r="C1826" i="2"/>
  <c r="D1826" i="2"/>
  <c r="E1826" i="2"/>
  <c r="A1827" i="2"/>
  <c r="B1827" i="2"/>
  <c r="C1827" i="2"/>
  <c r="D1827" i="2"/>
  <c r="E1827" i="2"/>
  <c r="A1828" i="2"/>
  <c r="B1828" i="2"/>
  <c r="C1828" i="2"/>
  <c r="D1828" i="2"/>
  <c r="E1828" i="2"/>
  <c r="A1829" i="2"/>
  <c r="B1829" i="2"/>
  <c r="C1829" i="2"/>
  <c r="D1829" i="2"/>
  <c r="E1829" i="2"/>
  <c r="A1830" i="2"/>
  <c r="B1830" i="2"/>
  <c r="C1830" i="2"/>
  <c r="D1830" i="2"/>
  <c r="E1830" i="2"/>
  <c r="A1831" i="2"/>
  <c r="B1831" i="2"/>
  <c r="C1831" i="2"/>
  <c r="D1831" i="2"/>
  <c r="E1831" i="2"/>
  <c r="A1832" i="2"/>
  <c r="B1832" i="2"/>
  <c r="C1832" i="2"/>
  <c r="D1832" i="2"/>
  <c r="E1832" i="2"/>
  <c r="A1833" i="2"/>
  <c r="B1833" i="2"/>
  <c r="C1833" i="2"/>
  <c r="D1833" i="2"/>
  <c r="E1833" i="2"/>
  <c r="A1834" i="2"/>
  <c r="B1834" i="2"/>
  <c r="C1834" i="2"/>
  <c r="D1834" i="2"/>
  <c r="E1834" i="2"/>
  <c r="A1835" i="2"/>
  <c r="B1835" i="2"/>
  <c r="C1835" i="2"/>
  <c r="D1835" i="2"/>
  <c r="E1835" i="2"/>
  <c r="A1836" i="2"/>
  <c r="B1836" i="2"/>
  <c r="C1836" i="2"/>
  <c r="D1836" i="2"/>
  <c r="E1836" i="2"/>
  <c r="A1837" i="2"/>
  <c r="B1837" i="2"/>
  <c r="C1837" i="2"/>
  <c r="D1837" i="2"/>
  <c r="E1837" i="2"/>
  <c r="A1838" i="2"/>
  <c r="B1838" i="2"/>
  <c r="C1838" i="2"/>
  <c r="D1838" i="2"/>
  <c r="E1838" i="2"/>
  <c r="A1839" i="2"/>
  <c r="B1839" i="2"/>
  <c r="C1839" i="2"/>
  <c r="D1839" i="2"/>
  <c r="E1839" i="2"/>
  <c r="A1840" i="2"/>
  <c r="B1840" i="2"/>
  <c r="C1840" i="2"/>
  <c r="D1840" i="2"/>
  <c r="E1840" i="2"/>
  <c r="A1841" i="2"/>
  <c r="B1841" i="2"/>
  <c r="C1841" i="2"/>
  <c r="D1841" i="2"/>
  <c r="E1841" i="2"/>
  <c r="A1842" i="2"/>
  <c r="B1842" i="2"/>
  <c r="C1842" i="2"/>
  <c r="D1842" i="2"/>
  <c r="E1842" i="2"/>
  <c r="A1843" i="2"/>
  <c r="B1843" i="2"/>
  <c r="C1843" i="2"/>
  <c r="D1843" i="2"/>
  <c r="E1843" i="2"/>
  <c r="A1844" i="2"/>
  <c r="B1844" i="2"/>
  <c r="C1844" i="2"/>
  <c r="D1844" i="2"/>
  <c r="E1844" i="2"/>
  <c r="A1845" i="2"/>
  <c r="B1845" i="2"/>
  <c r="C1845" i="2"/>
  <c r="D1845" i="2"/>
  <c r="E1845" i="2"/>
  <c r="A1846" i="2"/>
  <c r="B1846" i="2"/>
  <c r="C1846" i="2"/>
  <c r="D1846" i="2"/>
  <c r="E1846" i="2"/>
  <c r="A1847" i="2"/>
  <c r="B1847" i="2"/>
  <c r="C1847" i="2"/>
  <c r="D1847" i="2"/>
  <c r="E1847" i="2"/>
  <c r="A1848" i="2"/>
  <c r="B1848" i="2"/>
  <c r="C1848" i="2"/>
  <c r="D1848" i="2"/>
  <c r="E1848" i="2"/>
  <c r="A1849" i="2"/>
  <c r="B1849" i="2"/>
  <c r="C1849" i="2"/>
  <c r="D1849" i="2"/>
  <c r="E1849" i="2"/>
  <c r="A1850" i="2"/>
  <c r="B1850" i="2"/>
  <c r="C1850" i="2"/>
  <c r="D1850" i="2"/>
  <c r="E1850" i="2"/>
  <c r="A1851" i="2"/>
  <c r="B1851" i="2"/>
  <c r="C1851" i="2"/>
  <c r="D1851" i="2"/>
  <c r="E1851" i="2"/>
  <c r="A1852" i="2"/>
  <c r="B1852" i="2"/>
  <c r="C1852" i="2"/>
  <c r="D1852" i="2"/>
  <c r="E1852" i="2"/>
  <c r="A1853" i="2"/>
  <c r="B1853" i="2"/>
  <c r="C1853" i="2"/>
  <c r="D1853" i="2"/>
  <c r="E1853" i="2"/>
  <c r="A1854" i="2"/>
  <c r="B1854" i="2"/>
  <c r="C1854" i="2"/>
  <c r="D1854" i="2"/>
  <c r="E1854" i="2"/>
  <c r="A1855" i="2"/>
  <c r="B1855" i="2"/>
  <c r="C1855" i="2"/>
  <c r="D1855" i="2"/>
  <c r="E1855" i="2"/>
  <c r="A1856" i="2"/>
  <c r="B1856" i="2"/>
  <c r="C1856" i="2"/>
  <c r="D1856" i="2"/>
  <c r="E1856" i="2"/>
  <c r="A1857" i="2"/>
  <c r="B1857" i="2"/>
  <c r="C1857" i="2"/>
  <c r="D1857" i="2"/>
  <c r="E1857" i="2"/>
  <c r="A1858" i="2"/>
  <c r="B1858" i="2"/>
  <c r="C1858" i="2"/>
  <c r="D1858" i="2"/>
  <c r="E1858" i="2"/>
  <c r="A1859" i="2"/>
  <c r="B1859" i="2"/>
  <c r="C1859" i="2"/>
  <c r="D1859" i="2"/>
  <c r="E1859" i="2"/>
  <c r="A1860" i="2"/>
  <c r="B1860" i="2"/>
  <c r="C1860" i="2"/>
  <c r="D1860" i="2"/>
  <c r="E1860" i="2"/>
  <c r="A1861" i="2"/>
  <c r="B1861" i="2"/>
  <c r="C1861" i="2"/>
  <c r="D1861" i="2"/>
  <c r="E1861" i="2"/>
  <c r="A1862" i="2"/>
  <c r="B1862" i="2"/>
  <c r="C1862" i="2"/>
  <c r="D1862" i="2"/>
  <c r="E1862" i="2"/>
  <c r="A1863" i="2"/>
  <c r="B1863" i="2"/>
  <c r="C1863" i="2"/>
  <c r="D1863" i="2"/>
  <c r="E1863" i="2"/>
  <c r="A1864" i="2"/>
  <c r="B1864" i="2"/>
  <c r="C1864" i="2"/>
  <c r="D1864" i="2"/>
  <c r="E1864" i="2"/>
  <c r="A1865" i="2"/>
  <c r="B1865" i="2"/>
  <c r="C1865" i="2"/>
  <c r="D1865" i="2"/>
  <c r="E1865" i="2"/>
  <c r="A1866" i="2"/>
  <c r="B1866" i="2"/>
  <c r="C1866" i="2"/>
  <c r="D1866" i="2"/>
  <c r="E1866" i="2"/>
  <c r="A1867" i="2"/>
  <c r="B1867" i="2"/>
  <c r="C1867" i="2"/>
  <c r="D1867" i="2"/>
  <c r="E1867" i="2"/>
  <c r="A1868" i="2"/>
  <c r="B1868" i="2"/>
  <c r="C1868" i="2"/>
  <c r="D1868" i="2"/>
  <c r="E1868" i="2"/>
  <c r="A1869" i="2"/>
  <c r="B1869" i="2"/>
  <c r="C1869" i="2"/>
  <c r="D1869" i="2"/>
  <c r="E1869" i="2"/>
  <c r="A1870" i="2"/>
  <c r="B1870" i="2"/>
  <c r="C1870" i="2"/>
  <c r="D1870" i="2"/>
  <c r="E1870" i="2"/>
  <c r="A1871" i="2"/>
  <c r="B1871" i="2"/>
  <c r="C1871" i="2"/>
  <c r="D1871" i="2"/>
  <c r="E1871" i="2"/>
  <c r="A1872" i="2"/>
  <c r="B1872" i="2"/>
  <c r="C1872" i="2"/>
  <c r="D1872" i="2"/>
  <c r="E1872" i="2"/>
  <c r="A1873" i="2"/>
  <c r="B1873" i="2"/>
  <c r="C1873" i="2"/>
  <c r="D1873" i="2"/>
  <c r="E1873" i="2"/>
  <c r="A1874" i="2"/>
  <c r="B1874" i="2"/>
  <c r="C1874" i="2"/>
  <c r="D1874" i="2"/>
  <c r="E1874" i="2"/>
  <c r="A1875" i="2"/>
  <c r="B1875" i="2"/>
  <c r="C1875" i="2"/>
  <c r="D1875" i="2"/>
  <c r="E1875" i="2"/>
  <c r="A1876" i="2"/>
  <c r="B1876" i="2"/>
  <c r="C1876" i="2"/>
  <c r="D1876" i="2"/>
  <c r="E1876" i="2"/>
  <c r="A1877" i="2"/>
  <c r="B1877" i="2"/>
  <c r="C1877" i="2"/>
  <c r="D1877" i="2"/>
  <c r="E1877" i="2"/>
  <c r="A1878" i="2"/>
  <c r="B1878" i="2"/>
  <c r="C1878" i="2"/>
  <c r="D1878" i="2"/>
  <c r="E1878" i="2"/>
  <c r="A1879" i="2"/>
  <c r="B1879" i="2"/>
  <c r="C1879" i="2"/>
  <c r="D1879" i="2"/>
  <c r="E1879" i="2"/>
  <c r="A1880" i="2"/>
  <c r="B1880" i="2"/>
  <c r="C1880" i="2"/>
  <c r="D1880" i="2"/>
  <c r="E1880" i="2"/>
  <c r="A1881" i="2"/>
  <c r="B1881" i="2"/>
  <c r="C1881" i="2"/>
  <c r="D1881" i="2"/>
  <c r="E1881" i="2"/>
  <c r="A1882" i="2"/>
  <c r="B1882" i="2"/>
  <c r="C1882" i="2"/>
  <c r="D1882" i="2"/>
  <c r="E1882" i="2"/>
  <c r="A1883" i="2"/>
  <c r="B1883" i="2"/>
  <c r="C1883" i="2"/>
  <c r="D1883" i="2"/>
  <c r="E1883" i="2"/>
  <c r="A1884" i="2"/>
  <c r="B1884" i="2"/>
  <c r="C1884" i="2"/>
  <c r="D1884" i="2"/>
  <c r="E1884" i="2"/>
  <c r="A1885" i="2"/>
  <c r="B1885" i="2"/>
  <c r="C1885" i="2"/>
  <c r="D1885" i="2"/>
  <c r="E1885" i="2"/>
  <c r="A1886" i="2"/>
  <c r="B1886" i="2"/>
  <c r="C1886" i="2"/>
  <c r="D1886" i="2"/>
  <c r="E1886" i="2"/>
  <c r="A1887" i="2"/>
  <c r="B1887" i="2"/>
  <c r="C1887" i="2"/>
  <c r="D1887" i="2"/>
  <c r="E1887" i="2"/>
  <c r="A1888" i="2"/>
  <c r="B1888" i="2"/>
  <c r="C1888" i="2"/>
  <c r="D1888" i="2"/>
  <c r="E1888" i="2"/>
  <c r="A1889" i="2"/>
  <c r="B1889" i="2"/>
  <c r="C1889" i="2"/>
  <c r="D1889" i="2"/>
  <c r="E1889" i="2"/>
  <c r="A1890" i="2"/>
  <c r="B1890" i="2"/>
  <c r="C1890" i="2"/>
  <c r="D1890" i="2"/>
  <c r="E1890" i="2"/>
  <c r="A1891" i="2"/>
  <c r="B1891" i="2"/>
  <c r="C1891" i="2"/>
  <c r="D1891" i="2"/>
  <c r="E1891" i="2"/>
  <c r="A1892" i="2"/>
  <c r="B1892" i="2"/>
  <c r="C1892" i="2"/>
  <c r="D1892" i="2"/>
  <c r="E1892" i="2"/>
  <c r="A1893" i="2"/>
  <c r="B1893" i="2"/>
  <c r="C1893" i="2"/>
  <c r="D1893" i="2"/>
  <c r="E1893" i="2"/>
  <c r="A1894" i="2"/>
  <c r="B1894" i="2"/>
  <c r="C1894" i="2"/>
  <c r="D1894" i="2"/>
  <c r="E1894" i="2"/>
  <c r="A1895" i="2"/>
  <c r="B1895" i="2"/>
  <c r="C1895" i="2"/>
  <c r="D1895" i="2"/>
  <c r="E1895" i="2"/>
  <c r="A1896" i="2"/>
  <c r="B1896" i="2"/>
  <c r="C1896" i="2"/>
  <c r="D1896" i="2"/>
  <c r="E1896" i="2"/>
  <c r="A1897" i="2"/>
  <c r="B1897" i="2"/>
  <c r="C1897" i="2"/>
  <c r="D1897" i="2"/>
  <c r="E1897" i="2"/>
  <c r="A1898" i="2"/>
  <c r="B1898" i="2"/>
  <c r="C1898" i="2"/>
  <c r="D1898" i="2"/>
  <c r="E1898" i="2"/>
  <c r="A1899" i="2"/>
  <c r="B1899" i="2"/>
  <c r="C1899" i="2"/>
  <c r="D1899" i="2"/>
  <c r="E1899" i="2"/>
  <c r="A1900" i="2"/>
  <c r="B1900" i="2"/>
  <c r="C1900" i="2"/>
  <c r="D1900" i="2"/>
  <c r="E1900" i="2"/>
  <c r="A1901" i="2"/>
  <c r="B1901" i="2"/>
  <c r="C1901" i="2"/>
  <c r="D1901" i="2"/>
  <c r="E1901" i="2"/>
  <c r="A1902" i="2"/>
  <c r="B1902" i="2"/>
  <c r="C1902" i="2"/>
  <c r="D1902" i="2"/>
  <c r="E1902" i="2"/>
  <c r="A1903" i="2"/>
  <c r="B1903" i="2"/>
  <c r="C1903" i="2"/>
  <c r="D1903" i="2"/>
  <c r="E1903" i="2"/>
  <c r="A1904" i="2"/>
  <c r="B1904" i="2"/>
  <c r="C1904" i="2"/>
  <c r="D1904" i="2"/>
  <c r="E1904" i="2"/>
  <c r="A1905" i="2"/>
  <c r="B1905" i="2"/>
  <c r="C1905" i="2"/>
  <c r="D1905" i="2"/>
  <c r="E1905" i="2"/>
  <c r="A1906" i="2"/>
  <c r="B1906" i="2"/>
  <c r="C1906" i="2"/>
  <c r="D1906" i="2"/>
  <c r="E1906" i="2"/>
  <c r="A1907" i="2"/>
  <c r="B1907" i="2"/>
  <c r="C1907" i="2"/>
  <c r="D1907" i="2"/>
  <c r="E1907" i="2"/>
  <c r="A1908" i="2"/>
  <c r="B1908" i="2"/>
  <c r="C1908" i="2"/>
  <c r="D1908" i="2"/>
  <c r="E1908" i="2"/>
  <c r="A1909" i="2"/>
  <c r="B1909" i="2"/>
  <c r="C1909" i="2"/>
  <c r="D1909" i="2"/>
  <c r="E1909" i="2"/>
  <c r="A1910" i="2"/>
  <c r="B1910" i="2"/>
  <c r="C1910" i="2"/>
  <c r="D1910" i="2"/>
  <c r="E1910" i="2"/>
  <c r="A1911" i="2"/>
  <c r="B1911" i="2"/>
  <c r="C1911" i="2"/>
  <c r="D1911" i="2"/>
  <c r="E1911" i="2"/>
  <c r="A1912" i="2"/>
  <c r="B1912" i="2"/>
  <c r="C1912" i="2"/>
  <c r="D1912" i="2"/>
  <c r="E1912" i="2"/>
  <c r="A1913" i="2"/>
  <c r="B1913" i="2"/>
  <c r="C1913" i="2"/>
  <c r="D1913" i="2"/>
  <c r="E1913" i="2"/>
  <c r="A1914" i="2"/>
  <c r="B1914" i="2"/>
  <c r="C1914" i="2"/>
  <c r="D1914" i="2"/>
  <c r="E1914" i="2"/>
  <c r="A1915" i="2"/>
  <c r="B1915" i="2"/>
  <c r="C1915" i="2"/>
  <c r="D1915" i="2"/>
  <c r="E1915" i="2"/>
  <c r="A1916" i="2"/>
  <c r="B1916" i="2"/>
  <c r="C1916" i="2"/>
  <c r="D1916" i="2"/>
  <c r="E1916" i="2"/>
  <c r="A1917" i="2"/>
  <c r="B1917" i="2"/>
  <c r="C1917" i="2"/>
  <c r="D1917" i="2"/>
  <c r="E1917" i="2"/>
  <c r="A1918" i="2"/>
  <c r="B1918" i="2"/>
  <c r="C1918" i="2"/>
  <c r="D1918" i="2"/>
  <c r="E1918" i="2"/>
  <c r="A1919" i="2"/>
  <c r="B1919" i="2"/>
  <c r="C1919" i="2"/>
  <c r="D1919" i="2"/>
  <c r="E1919" i="2"/>
  <c r="A1920" i="2"/>
  <c r="B1920" i="2"/>
  <c r="C1920" i="2"/>
  <c r="D1920" i="2"/>
  <c r="E1920" i="2"/>
  <c r="A1921" i="2"/>
  <c r="B1921" i="2"/>
  <c r="C1921" i="2"/>
  <c r="D1921" i="2"/>
  <c r="E1921" i="2"/>
  <c r="A1922" i="2"/>
  <c r="B1922" i="2"/>
  <c r="C1922" i="2"/>
  <c r="D1922" i="2"/>
  <c r="E1922" i="2"/>
  <c r="A1923" i="2"/>
  <c r="B1923" i="2"/>
  <c r="C1923" i="2"/>
  <c r="D1923" i="2"/>
  <c r="E1923" i="2"/>
  <c r="A1924" i="2"/>
  <c r="B1924" i="2"/>
  <c r="C1924" i="2"/>
  <c r="D1924" i="2"/>
  <c r="E1924" i="2"/>
  <c r="A1925" i="2"/>
  <c r="B1925" i="2"/>
  <c r="C1925" i="2"/>
  <c r="D1925" i="2"/>
  <c r="E1925" i="2"/>
  <c r="A1926" i="2"/>
  <c r="B1926" i="2"/>
  <c r="C1926" i="2"/>
  <c r="D1926" i="2"/>
  <c r="E1926" i="2"/>
  <c r="A1927" i="2"/>
  <c r="B1927" i="2"/>
  <c r="C1927" i="2"/>
  <c r="D1927" i="2"/>
  <c r="E1927" i="2"/>
  <c r="A1928" i="2"/>
  <c r="B1928" i="2"/>
  <c r="C1928" i="2"/>
  <c r="D1928" i="2"/>
  <c r="E1928" i="2"/>
  <c r="A1929" i="2"/>
  <c r="B1929" i="2"/>
  <c r="C1929" i="2"/>
  <c r="D1929" i="2"/>
  <c r="E1929" i="2"/>
  <c r="A1930" i="2"/>
  <c r="B1930" i="2"/>
  <c r="C1930" i="2"/>
  <c r="D1930" i="2"/>
  <c r="E1930" i="2"/>
  <c r="A1931" i="2"/>
  <c r="B1931" i="2"/>
  <c r="C1931" i="2"/>
  <c r="D1931" i="2"/>
  <c r="E1931" i="2"/>
  <c r="A1932" i="2"/>
  <c r="B1932" i="2"/>
  <c r="C1932" i="2"/>
  <c r="D1932" i="2"/>
  <c r="E1932" i="2"/>
  <c r="A1933" i="2"/>
  <c r="B1933" i="2"/>
  <c r="C1933" i="2"/>
  <c r="D1933" i="2"/>
  <c r="E1933" i="2"/>
  <c r="A1934" i="2"/>
  <c r="B1934" i="2"/>
  <c r="C1934" i="2"/>
  <c r="D1934" i="2"/>
  <c r="E1934" i="2"/>
  <c r="A1935" i="2"/>
  <c r="B1935" i="2"/>
  <c r="C1935" i="2"/>
  <c r="D1935" i="2"/>
  <c r="E1935" i="2"/>
  <c r="A1936" i="2"/>
  <c r="B1936" i="2"/>
  <c r="C1936" i="2"/>
  <c r="D1936" i="2"/>
  <c r="E1936" i="2"/>
  <c r="A1937" i="2"/>
  <c r="B1937" i="2"/>
  <c r="C1937" i="2"/>
  <c r="D1937" i="2"/>
  <c r="E1937" i="2"/>
  <c r="A1938" i="2"/>
  <c r="B1938" i="2"/>
  <c r="C1938" i="2"/>
  <c r="D1938" i="2"/>
  <c r="E1938" i="2"/>
  <c r="A1939" i="2"/>
  <c r="B1939" i="2"/>
  <c r="C1939" i="2"/>
  <c r="D1939" i="2"/>
  <c r="E1939" i="2"/>
  <c r="A1940" i="2"/>
  <c r="B1940" i="2"/>
  <c r="C1940" i="2"/>
  <c r="D1940" i="2"/>
  <c r="E1940" i="2"/>
  <c r="A1941" i="2"/>
  <c r="B1941" i="2"/>
  <c r="C1941" i="2"/>
  <c r="D1941" i="2"/>
  <c r="E1941" i="2"/>
  <c r="A1942" i="2"/>
  <c r="B1942" i="2"/>
  <c r="C1942" i="2"/>
  <c r="D1942" i="2"/>
  <c r="E1942" i="2"/>
  <c r="A1943" i="2"/>
  <c r="B1943" i="2"/>
  <c r="C1943" i="2"/>
  <c r="D1943" i="2"/>
  <c r="E1943" i="2"/>
  <c r="A1944" i="2"/>
  <c r="B1944" i="2"/>
  <c r="C1944" i="2"/>
  <c r="D1944" i="2"/>
  <c r="E1944" i="2"/>
  <c r="A1945" i="2"/>
  <c r="B1945" i="2"/>
  <c r="C1945" i="2"/>
  <c r="D1945" i="2"/>
  <c r="E1945" i="2"/>
  <c r="A1946" i="2"/>
  <c r="B1946" i="2"/>
  <c r="C1946" i="2"/>
  <c r="D1946" i="2"/>
  <c r="E1946" i="2"/>
  <c r="A1947" i="2"/>
  <c r="B1947" i="2"/>
  <c r="C1947" i="2"/>
  <c r="D1947" i="2"/>
  <c r="E1947" i="2"/>
  <c r="A1948" i="2"/>
  <c r="B1948" i="2"/>
  <c r="C1948" i="2"/>
  <c r="D1948" i="2"/>
  <c r="E1948" i="2"/>
  <c r="A1949" i="2"/>
  <c r="B1949" i="2"/>
  <c r="C1949" i="2"/>
  <c r="D1949" i="2"/>
  <c r="E1949" i="2"/>
  <c r="A1950" i="2"/>
  <c r="B1950" i="2"/>
  <c r="C1950" i="2"/>
  <c r="D1950" i="2"/>
  <c r="E1950" i="2"/>
  <c r="A1951" i="2"/>
  <c r="B1951" i="2"/>
  <c r="C1951" i="2"/>
  <c r="D1951" i="2"/>
  <c r="E1951" i="2"/>
  <c r="A1952" i="2"/>
  <c r="B1952" i="2"/>
  <c r="C1952" i="2"/>
  <c r="D1952" i="2"/>
  <c r="E1952" i="2"/>
  <c r="A1953" i="2"/>
  <c r="B1953" i="2"/>
  <c r="C1953" i="2"/>
  <c r="D1953" i="2"/>
  <c r="E1953" i="2"/>
  <c r="A1954" i="2"/>
  <c r="B1954" i="2"/>
  <c r="C1954" i="2"/>
  <c r="D1954" i="2"/>
  <c r="E1954" i="2"/>
  <c r="A1955" i="2"/>
  <c r="B1955" i="2"/>
  <c r="C1955" i="2"/>
  <c r="D1955" i="2"/>
  <c r="E1955" i="2"/>
  <c r="A1956" i="2"/>
  <c r="B1956" i="2"/>
  <c r="C1956" i="2"/>
  <c r="D1956" i="2"/>
  <c r="E1956" i="2"/>
  <c r="A1957" i="2"/>
  <c r="B1957" i="2"/>
  <c r="C1957" i="2"/>
  <c r="D1957" i="2"/>
  <c r="E1957" i="2"/>
  <c r="A1958" i="2"/>
  <c r="B1958" i="2"/>
  <c r="C1958" i="2"/>
  <c r="D1958" i="2"/>
  <c r="E1958" i="2"/>
  <c r="A1959" i="2"/>
  <c r="B1959" i="2"/>
  <c r="C1959" i="2"/>
  <c r="D1959" i="2"/>
  <c r="E1959" i="2"/>
  <c r="A1960" i="2"/>
  <c r="B1960" i="2"/>
  <c r="C1960" i="2"/>
  <c r="D1960" i="2"/>
  <c r="E1960" i="2"/>
  <c r="A1961" i="2"/>
  <c r="B1961" i="2"/>
  <c r="C1961" i="2"/>
  <c r="D1961" i="2"/>
  <c r="E1961" i="2"/>
  <c r="A1962" i="2"/>
  <c r="B1962" i="2"/>
  <c r="C1962" i="2"/>
  <c r="D1962" i="2"/>
  <c r="E1962" i="2"/>
  <c r="A1963" i="2"/>
  <c r="B1963" i="2"/>
  <c r="C1963" i="2"/>
  <c r="D1963" i="2"/>
  <c r="E1963" i="2"/>
  <c r="A1964" i="2"/>
  <c r="B1964" i="2"/>
  <c r="C1964" i="2"/>
  <c r="D1964" i="2"/>
  <c r="E1964" i="2"/>
  <c r="A1965" i="2"/>
  <c r="B1965" i="2"/>
  <c r="C1965" i="2"/>
  <c r="D1965" i="2"/>
  <c r="E1965" i="2"/>
  <c r="A1966" i="2"/>
  <c r="B1966" i="2"/>
  <c r="C1966" i="2"/>
  <c r="D1966" i="2"/>
  <c r="E1966" i="2"/>
  <c r="A1967" i="2"/>
  <c r="B1967" i="2"/>
  <c r="C1967" i="2"/>
  <c r="D1967" i="2"/>
  <c r="E1967" i="2"/>
  <c r="A1968" i="2"/>
  <c r="B1968" i="2"/>
  <c r="C1968" i="2"/>
  <c r="D1968" i="2"/>
  <c r="E1968" i="2"/>
  <c r="A1969" i="2"/>
  <c r="B1969" i="2"/>
  <c r="C1969" i="2"/>
  <c r="D1969" i="2"/>
  <c r="E1969" i="2"/>
  <c r="A1970" i="2"/>
  <c r="B1970" i="2"/>
  <c r="C1970" i="2"/>
  <c r="D1970" i="2"/>
  <c r="E1970" i="2"/>
  <c r="A1971" i="2"/>
  <c r="B1971" i="2"/>
  <c r="C1971" i="2"/>
  <c r="D1971" i="2"/>
  <c r="E1971" i="2"/>
  <c r="A1972" i="2"/>
  <c r="B1972" i="2"/>
  <c r="C1972" i="2"/>
  <c r="D1972" i="2"/>
  <c r="E1972" i="2"/>
  <c r="A1973" i="2"/>
  <c r="B1973" i="2"/>
  <c r="C1973" i="2"/>
  <c r="D1973" i="2"/>
  <c r="E1973" i="2"/>
  <c r="A1974" i="2"/>
  <c r="B1974" i="2"/>
  <c r="C1974" i="2"/>
  <c r="D1974" i="2"/>
  <c r="E1974" i="2"/>
  <c r="A1975" i="2"/>
  <c r="B1975" i="2"/>
  <c r="C1975" i="2"/>
  <c r="D1975" i="2"/>
  <c r="E1975" i="2"/>
  <c r="A1976" i="2"/>
  <c r="B1976" i="2"/>
  <c r="C1976" i="2"/>
  <c r="D1976" i="2"/>
  <c r="E1976" i="2"/>
  <c r="A1977" i="2"/>
  <c r="B1977" i="2"/>
  <c r="C1977" i="2"/>
  <c r="D1977" i="2"/>
  <c r="E1977" i="2"/>
  <c r="A1978" i="2"/>
  <c r="B1978" i="2"/>
  <c r="C1978" i="2"/>
  <c r="D1978" i="2"/>
  <c r="E1978" i="2"/>
  <c r="A1979" i="2"/>
  <c r="B1979" i="2"/>
  <c r="C1979" i="2"/>
  <c r="D1979" i="2"/>
  <c r="E1979" i="2"/>
  <c r="A1980" i="2"/>
  <c r="B1980" i="2"/>
  <c r="C1980" i="2"/>
  <c r="D1980" i="2"/>
  <c r="E1980" i="2"/>
  <c r="A1981" i="2"/>
  <c r="B1981" i="2"/>
  <c r="C1981" i="2"/>
  <c r="D1981" i="2"/>
  <c r="E1981" i="2"/>
  <c r="A1982" i="2"/>
  <c r="B1982" i="2"/>
  <c r="C1982" i="2"/>
  <c r="D1982" i="2"/>
  <c r="E1982" i="2"/>
  <c r="A1983" i="2"/>
  <c r="B1983" i="2"/>
  <c r="C1983" i="2"/>
  <c r="D1983" i="2"/>
  <c r="E1983" i="2"/>
  <c r="A1984" i="2"/>
  <c r="B1984" i="2"/>
  <c r="C1984" i="2"/>
  <c r="D1984" i="2"/>
  <c r="E1984" i="2"/>
  <c r="A1985" i="2"/>
  <c r="B1985" i="2"/>
  <c r="C1985" i="2"/>
  <c r="D1985" i="2"/>
  <c r="E1985" i="2"/>
  <c r="A1986" i="2"/>
  <c r="B1986" i="2"/>
  <c r="C1986" i="2"/>
  <c r="D1986" i="2"/>
  <c r="E1986" i="2"/>
  <c r="A1987" i="2"/>
  <c r="B1987" i="2"/>
  <c r="C1987" i="2"/>
  <c r="D1987" i="2"/>
  <c r="E1987" i="2"/>
  <c r="A1988" i="2"/>
  <c r="B1988" i="2"/>
  <c r="C1988" i="2"/>
  <c r="D1988" i="2"/>
  <c r="E1988" i="2"/>
  <c r="A1989" i="2"/>
  <c r="B1989" i="2"/>
  <c r="C1989" i="2"/>
  <c r="D1989" i="2"/>
  <c r="E1989" i="2"/>
  <c r="A1990" i="2"/>
  <c r="B1990" i="2"/>
  <c r="C1990" i="2"/>
  <c r="D1990" i="2"/>
  <c r="E1990" i="2"/>
  <c r="A1991" i="2"/>
  <c r="B1991" i="2"/>
  <c r="C1991" i="2"/>
  <c r="D1991" i="2"/>
  <c r="E1991" i="2"/>
  <c r="A1992" i="2"/>
  <c r="B1992" i="2"/>
  <c r="C1992" i="2"/>
  <c r="D1992" i="2"/>
  <c r="E1992" i="2"/>
  <c r="A1993" i="2"/>
  <c r="B1993" i="2"/>
  <c r="C1993" i="2"/>
  <c r="D1993" i="2"/>
  <c r="E1993" i="2"/>
  <c r="A1994" i="2"/>
  <c r="B1994" i="2"/>
  <c r="C1994" i="2"/>
  <c r="D1994" i="2"/>
  <c r="E1994" i="2"/>
  <c r="A1995" i="2"/>
  <c r="B1995" i="2"/>
  <c r="C1995" i="2"/>
  <c r="D1995" i="2"/>
  <c r="E1995" i="2"/>
  <c r="A1996" i="2"/>
  <c r="B1996" i="2"/>
  <c r="C1996" i="2"/>
  <c r="D1996" i="2"/>
  <c r="E1996" i="2"/>
  <c r="A1997" i="2"/>
  <c r="B1997" i="2"/>
  <c r="C1997" i="2"/>
  <c r="D1997" i="2"/>
  <c r="E1997" i="2"/>
  <c r="A1998" i="2"/>
  <c r="B1998" i="2"/>
  <c r="C1998" i="2"/>
  <c r="D1998" i="2"/>
  <c r="E1998" i="2"/>
  <c r="A1999" i="2"/>
  <c r="B1999" i="2"/>
  <c r="C1999" i="2"/>
  <c r="D1999" i="2"/>
  <c r="E1999" i="2"/>
  <c r="A2000" i="2"/>
  <c r="B2000" i="2"/>
  <c r="C2000" i="2"/>
  <c r="D2000" i="2"/>
  <c r="E2000" i="2"/>
  <c r="A2001" i="2"/>
  <c r="B2001" i="2"/>
  <c r="C2001" i="2"/>
  <c r="D2001" i="2"/>
  <c r="E2001" i="2"/>
  <c r="A2002" i="2"/>
  <c r="B2002" i="2"/>
  <c r="C2002" i="2"/>
  <c r="D2002" i="2"/>
  <c r="E2002" i="2"/>
  <c r="A2003" i="2"/>
  <c r="B2003" i="2"/>
  <c r="C2003" i="2"/>
  <c r="D2003" i="2"/>
  <c r="E2003" i="2"/>
  <c r="A2004" i="2"/>
  <c r="B2004" i="2"/>
  <c r="C2004" i="2"/>
  <c r="D2004" i="2"/>
  <c r="E2004" i="2"/>
  <c r="A2005" i="2"/>
  <c r="B2005" i="2"/>
  <c r="C2005" i="2"/>
  <c r="D2005" i="2"/>
  <c r="E2005" i="2"/>
  <c r="A2006" i="2"/>
  <c r="B2006" i="2"/>
  <c r="C2006" i="2"/>
  <c r="D2006" i="2"/>
  <c r="E2006" i="2"/>
  <c r="A2007" i="2"/>
  <c r="B2007" i="2"/>
  <c r="C2007" i="2"/>
  <c r="D2007" i="2"/>
  <c r="E2007" i="2"/>
  <c r="A2008" i="2"/>
  <c r="B2008" i="2"/>
  <c r="C2008" i="2"/>
  <c r="D2008" i="2"/>
  <c r="E2008" i="2"/>
  <c r="A2009" i="2"/>
  <c r="B2009" i="2"/>
  <c r="C2009" i="2"/>
  <c r="D2009" i="2"/>
  <c r="E2009" i="2"/>
  <c r="A2010" i="2"/>
  <c r="B2010" i="2"/>
  <c r="C2010" i="2"/>
  <c r="D2010" i="2"/>
  <c r="E2010" i="2"/>
  <c r="A2011" i="2"/>
  <c r="B2011" i="2"/>
  <c r="C2011" i="2"/>
  <c r="D2011" i="2"/>
  <c r="E2011" i="2"/>
  <c r="A2012" i="2"/>
  <c r="B2012" i="2"/>
  <c r="C2012" i="2"/>
  <c r="D2012" i="2"/>
  <c r="E2012" i="2"/>
  <c r="A2013" i="2"/>
  <c r="B2013" i="2"/>
  <c r="C2013" i="2"/>
  <c r="D2013" i="2"/>
  <c r="E2013" i="2"/>
  <c r="A2014" i="2"/>
  <c r="B2014" i="2"/>
  <c r="C2014" i="2"/>
  <c r="D2014" i="2"/>
  <c r="E2014" i="2"/>
  <c r="A2015" i="2"/>
  <c r="B2015" i="2"/>
  <c r="C2015" i="2"/>
  <c r="D2015" i="2"/>
  <c r="E2015" i="2"/>
  <c r="A2016" i="2"/>
  <c r="B2016" i="2"/>
  <c r="C2016" i="2"/>
  <c r="D2016" i="2"/>
  <c r="E2016" i="2"/>
  <c r="A2017" i="2"/>
  <c r="B2017" i="2"/>
  <c r="C2017" i="2"/>
  <c r="D2017" i="2"/>
  <c r="E2017" i="2"/>
  <c r="A2018" i="2"/>
  <c r="B2018" i="2"/>
  <c r="C2018" i="2"/>
  <c r="D2018" i="2"/>
  <c r="E2018" i="2"/>
  <c r="A2019" i="2"/>
  <c r="B2019" i="2"/>
  <c r="C2019" i="2"/>
  <c r="D2019" i="2"/>
  <c r="E2019" i="2"/>
  <c r="A2020" i="2"/>
  <c r="B2020" i="2"/>
  <c r="C2020" i="2"/>
  <c r="D2020" i="2"/>
  <c r="E2020" i="2"/>
  <c r="A2021" i="2"/>
  <c r="B2021" i="2"/>
  <c r="C2021" i="2"/>
  <c r="D2021" i="2"/>
  <c r="E2021" i="2"/>
  <c r="A2022" i="2"/>
  <c r="B2022" i="2"/>
  <c r="C2022" i="2"/>
  <c r="D2022" i="2"/>
  <c r="E2022" i="2"/>
  <c r="A2023" i="2"/>
  <c r="B2023" i="2"/>
  <c r="C2023" i="2"/>
  <c r="D2023" i="2"/>
  <c r="E2023" i="2"/>
  <c r="A2024" i="2"/>
  <c r="B2024" i="2"/>
  <c r="C2024" i="2"/>
  <c r="D2024" i="2"/>
  <c r="E2024" i="2"/>
  <c r="A2025" i="2"/>
  <c r="B2025" i="2"/>
  <c r="C2025" i="2"/>
  <c r="D2025" i="2"/>
  <c r="E2025" i="2"/>
  <c r="A2026" i="2"/>
  <c r="B2026" i="2"/>
  <c r="C2026" i="2"/>
  <c r="D2026" i="2"/>
  <c r="E2026" i="2"/>
  <c r="A2027" i="2"/>
  <c r="B2027" i="2"/>
  <c r="C2027" i="2"/>
  <c r="D2027" i="2"/>
  <c r="E2027" i="2"/>
  <c r="A2028" i="2"/>
  <c r="B2028" i="2"/>
  <c r="C2028" i="2"/>
  <c r="D2028" i="2"/>
  <c r="E2028" i="2"/>
  <c r="A2029" i="2"/>
  <c r="B2029" i="2"/>
  <c r="C2029" i="2"/>
  <c r="D2029" i="2"/>
  <c r="E2029" i="2"/>
  <c r="A2030" i="2"/>
  <c r="B2030" i="2"/>
  <c r="C2030" i="2"/>
  <c r="D2030" i="2"/>
  <c r="E2030" i="2"/>
  <c r="A2031" i="2"/>
  <c r="B2031" i="2"/>
  <c r="C2031" i="2"/>
  <c r="D2031" i="2"/>
  <c r="E2031" i="2"/>
  <c r="A2032" i="2"/>
  <c r="B2032" i="2"/>
  <c r="C2032" i="2"/>
  <c r="D2032" i="2"/>
  <c r="E2032" i="2"/>
  <c r="A2033" i="2"/>
  <c r="B2033" i="2"/>
  <c r="C2033" i="2"/>
  <c r="D2033" i="2"/>
  <c r="E2033" i="2"/>
  <c r="A2034" i="2"/>
  <c r="B2034" i="2"/>
  <c r="C2034" i="2"/>
  <c r="D2034" i="2"/>
  <c r="E2034" i="2"/>
  <c r="A2035" i="2"/>
  <c r="B2035" i="2"/>
  <c r="C2035" i="2"/>
  <c r="D2035" i="2"/>
  <c r="E2035" i="2"/>
  <c r="A2036" i="2"/>
  <c r="B2036" i="2"/>
  <c r="C2036" i="2"/>
  <c r="D2036" i="2"/>
  <c r="E2036" i="2"/>
  <c r="A2037" i="2"/>
  <c r="B2037" i="2"/>
  <c r="C2037" i="2"/>
  <c r="D2037" i="2"/>
  <c r="E2037" i="2"/>
  <c r="A2038" i="2"/>
  <c r="B2038" i="2"/>
  <c r="C2038" i="2"/>
  <c r="D2038" i="2"/>
  <c r="E2038" i="2"/>
  <c r="A2039" i="2"/>
  <c r="B2039" i="2"/>
  <c r="C2039" i="2"/>
  <c r="D2039" i="2"/>
  <c r="E2039" i="2"/>
  <c r="A2040" i="2"/>
  <c r="B2040" i="2"/>
  <c r="C2040" i="2"/>
  <c r="D2040" i="2"/>
  <c r="E2040" i="2"/>
  <c r="A2041" i="2"/>
  <c r="B2041" i="2"/>
  <c r="C2041" i="2"/>
  <c r="D2041" i="2"/>
  <c r="E2041" i="2"/>
  <c r="A2042" i="2"/>
  <c r="B2042" i="2"/>
  <c r="C2042" i="2"/>
  <c r="D2042" i="2"/>
  <c r="E2042" i="2"/>
  <c r="A2043" i="2"/>
  <c r="B2043" i="2"/>
  <c r="C2043" i="2"/>
  <c r="D2043" i="2"/>
  <c r="E2043" i="2"/>
  <c r="A2044" i="2"/>
  <c r="B2044" i="2"/>
  <c r="C2044" i="2"/>
  <c r="D2044" i="2"/>
  <c r="E2044" i="2"/>
  <c r="A2045" i="2"/>
  <c r="B2045" i="2"/>
  <c r="C2045" i="2"/>
  <c r="D2045" i="2"/>
  <c r="E2045" i="2"/>
  <c r="A2046" i="2"/>
  <c r="B2046" i="2"/>
  <c r="C2046" i="2"/>
  <c r="D2046" i="2"/>
  <c r="E2046" i="2"/>
  <c r="A2047" i="2"/>
  <c r="B2047" i="2"/>
  <c r="C2047" i="2"/>
  <c r="D2047" i="2"/>
  <c r="E2047" i="2"/>
  <c r="A2048" i="2"/>
  <c r="B2048" i="2"/>
  <c r="C2048" i="2"/>
  <c r="D2048" i="2"/>
  <c r="E2048" i="2"/>
  <c r="A2049" i="2"/>
  <c r="B2049" i="2"/>
  <c r="C2049" i="2"/>
  <c r="D2049" i="2"/>
  <c r="E2049" i="2"/>
  <c r="A2050" i="2"/>
  <c r="B2050" i="2"/>
  <c r="C2050" i="2"/>
  <c r="D2050" i="2"/>
  <c r="E2050" i="2"/>
  <c r="A2051" i="2"/>
  <c r="B2051" i="2"/>
  <c r="C2051" i="2"/>
  <c r="D2051" i="2"/>
  <c r="E2051" i="2"/>
  <c r="A2052" i="2"/>
  <c r="B2052" i="2"/>
  <c r="C2052" i="2"/>
  <c r="D2052" i="2"/>
  <c r="E2052" i="2"/>
  <c r="A2053" i="2"/>
  <c r="B2053" i="2"/>
  <c r="C2053" i="2"/>
  <c r="D2053" i="2"/>
  <c r="E2053" i="2"/>
  <c r="A2054" i="2"/>
  <c r="B2054" i="2"/>
  <c r="C2054" i="2"/>
  <c r="D2054" i="2"/>
  <c r="E2054" i="2"/>
  <c r="A2055" i="2"/>
  <c r="B2055" i="2"/>
  <c r="C2055" i="2"/>
  <c r="D2055" i="2"/>
  <c r="E2055" i="2"/>
  <c r="A2056" i="2"/>
  <c r="B2056" i="2"/>
  <c r="C2056" i="2"/>
  <c r="D2056" i="2"/>
  <c r="E2056" i="2"/>
  <c r="A2057" i="2"/>
  <c r="B2057" i="2"/>
  <c r="C2057" i="2"/>
  <c r="D2057" i="2"/>
  <c r="E2057" i="2"/>
  <c r="A2058" i="2"/>
  <c r="B2058" i="2"/>
  <c r="C2058" i="2"/>
  <c r="D2058" i="2"/>
  <c r="E2058" i="2"/>
  <c r="A2059" i="2"/>
  <c r="B2059" i="2"/>
  <c r="C2059" i="2"/>
  <c r="D2059" i="2"/>
  <c r="E2059" i="2"/>
  <c r="A2060" i="2"/>
  <c r="B2060" i="2"/>
  <c r="C2060" i="2"/>
  <c r="D2060" i="2"/>
  <c r="E2060" i="2"/>
  <c r="A2061" i="2"/>
  <c r="B2061" i="2"/>
  <c r="C2061" i="2"/>
  <c r="D2061" i="2"/>
  <c r="E2061" i="2"/>
  <c r="A2062" i="2"/>
  <c r="B2062" i="2"/>
  <c r="C2062" i="2"/>
  <c r="D2062" i="2"/>
  <c r="E2062" i="2"/>
  <c r="A2063" i="2"/>
  <c r="B2063" i="2"/>
  <c r="C2063" i="2"/>
  <c r="D2063" i="2"/>
  <c r="E2063" i="2"/>
  <c r="A2064" i="2"/>
  <c r="B2064" i="2"/>
  <c r="C2064" i="2"/>
  <c r="D2064" i="2"/>
  <c r="E2064" i="2"/>
  <c r="A2065" i="2"/>
  <c r="B2065" i="2"/>
  <c r="C2065" i="2"/>
  <c r="D2065" i="2"/>
  <c r="E2065" i="2"/>
  <c r="A2066" i="2"/>
  <c r="B2066" i="2"/>
  <c r="C2066" i="2"/>
  <c r="D2066" i="2"/>
  <c r="E2066" i="2"/>
  <c r="A2067" i="2"/>
  <c r="B2067" i="2"/>
  <c r="C2067" i="2"/>
  <c r="D2067" i="2"/>
  <c r="E2067" i="2"/>
  <c r="A2068" i="2"/>
  <c r="B2068" i="2"/>
  <c r="C2068" i="2"/>
  <c r="D2068" i="2"/>
  <c r="E2068" i="2"/>
  <c r="A2069" i="2"/>
  <c r="B2069" i="2"/>
  <c r="C2069" i="2"/>
  <c r="D2069" i="2"/>
  <c r="E2069" i="2"/>
  <c r="A2070" i="2"/>
  <c r="B2070" i="2"/>
  <c r="C2070" i="2"/>
  <c r="D2070" i="2"/>
  <c r="E2070" i="2"/>
  <c r="A2071" i="2"/>
  <c r="B2071" i="2"/>
  <c r="C2071" i="2"/>
  <c r="D2071" i="2"/>
  <c r="E2071" i="2"/>
  <c r="A2072" i="2"/>
  <c r="B2072" i="2"/>
  <c r="C2072" i="2"/>
  <c r="D2072" i="2"/>
  <c r="E2072" i="2"/>
  <c r="A2073" i="2"/>
  <c r="B2073" i="2"/>
  <c r="C2073" i="2"/>
  <c r="D2073" i="2"/>
  <c r="E2073" i="2"/>
  <c r="A2074" i="2"/>
  <c r="B2074" i="2"/>
  <c r="C2074" i="2"/>
  <c r="D2074" i="2"/>
  <c r="E2074" i="2"/>
  <c r="A2075" i="2"/>
  <c r="B2075" i="2"/>
  <c r="C2075" i="2"/>
  <c r="D2075" i="2"/>
  <c r="E2075" i="2"/>
  <c r="A2076" i="2"/>
  <c r="B2076" i="2"/>
  <c r="C2076" i="2"/>
  <c r="D2076" i="2"/>
  <c r="E2076" i="2"/>
  <c r="A2077" i="2"/>
  <c r="B2077" i="2"/>
  <c r="C2077" i="2"/>
  <c r="D2077" i="2"/>
  <c r="E2077" i="2"/>
  <c r="A2078" i="2"/>
  <c r="B2078" i="2"/>
  <c r="C2078" i="2"/>
  <c r="D2078" i="2"/>
  <c r="E2078" i="2"/>
  <c r="A2079" i="2"/>
  <c r="B2079" i="2"/>
  <c r="C2079" i="2"/>
  <c r="D2079" i="2"/>
  <c r="E2079" i="2"/>
  <c r="A2080" i="2"/>
  <c r="B2080" i="2"/>
  <c r="C2080" i="2"/>
  <c r="D2080" i="2"/>
  <c r="E2080" i="2"/>
  <c r="A2081" i="2"/>
  <c r="B2081" i="2"/>
  <c r="C2081" i="2"/>
  <c r="D2081" i="2"/>
  <c r="E2081" i="2"/>
  <c r="A2082" i="2"/>
  <c r="B2082" i="2"/>
  <c r="C2082" i="2"/>
  <c r="D2082" i="2"/>
  <c r="E2082" i="2"/>
  <c r="A2083" i="2"/>
  <c r="B2083" i="2"/>
  <c r="C2083" i="2"/>
  <c r="D2083" i="2"/>
  <c r="E2083" i="2"/>
  <c r="A2084" i="2"/>
  <c r="B2084" i="2"/>
  <c r="C2084" i="2"/>
  <c r="D2084" i="2"/>
  <c r="E2084" i="2"/>
  <c r="A2085" i="2"/>
  <c r="B2085" i="2"/>
  <c r="C2085" i="2"/>
  <c r="D2085" i="2"/>
  <c r="E2085" i="2"/>
  <c r="A2086" i="2"/>
  <c r="B2086" i="2"/>
  <c r="C2086" i="2"/>
  <c r="D2086" i="2"/>
  <c r="E2086" i="2"/>
  <c r="A2087" i="2"/>
  <c r="B2087" i="2"/>
  <c r="C2087" i="2"/>
  <c r="D2087" i="2"/>
  <c r="E2087" i="2"/>
  <c r="A2088" i="2"/>
  <c r="B2088" i="2"/>
  <c r="C2088" i="2"/>
  <c r="D2088" i="2"/>
  <c r="E2088" i="2"/>
  <c r="A2089" i="2"/>
  <c r="B2089" i="2"/>
  <c r="C2089" i="2"/>
  <c r="D2089" i="2"/>
  <c r="E2089" i="2"/>
  <c r="A2090" i="2"/>
  <c r="B2090" i="2"/>
  <c r="C2090" i="2"/>
  <c r="D2090" i="2"/>
  <c r="E2090" i="2"/>
  <c r="A2091" i="2"/>
  <c r="B2091" i="2"/>
  <c r="C2091" i="2"/>
  <c r="D2091" i="2"/>
  <c r="E2091" i="2"/>
  <c r="A2092" i="2"/>
  <c r="B2092" i="2"/>
  <c r="C2092" i="2"/>
  <c r="D2092" i="2"/>
  <c r="E2092" i="2"/>
  <c r="A2093" i="2"/>
  <c r="B2093" i="2"/>
  <c r="C2093" i="2"/>
  <c r="D2093" i="2"/>
  <c r="E2093" i="2"/>
  <c r="A2094" i="2"/>
  <c r="B2094" i="2"/>
  <c r="C2094" i="2"/>
  <c r="D2094" i="2"/>
  <c r="E2094" i="2"/>
  <c r="A2095" i="2"/>
  <c r="B2095" i="2"/>
  <c r="C2095" i="2"/>
  <c r="D2095" i="2"/>
  <c r="E2095" i="2"/>
  <c r="A2096" i="2"/>
  <c r="B2096" i="2"/>
  <c r="C2096" i="2"/>
  <c r="D2096" i="2"/>
  <c r="E2096" i="2"/>
  <c r="A2097" i="2"/>
  <c r="B2097" i="2"/>
  <c r="C2097" i="2"/>
  <c r="D2097" i="2"/>
  <c r="E2097" i="2"/>
  <c r="A2098" i="2"/>
  <c r="B2098" i="2"/>
  <c r="C2098" i="2"/>
  <c r="D2098" i="2"/>
  <c r="E2098" i="2"/>
  <c r="A2099" i="2"/>
  <c r="B2099" i="2"/>
  <c r="C2099" i="2"/>
  <c r="D2099" i="2"/>
  <c r="E2099" i="2"/>
  <c r="A2100" i="2"/>
  <c r="B2100" i="2"/>
  <c r="C2100" i="2"/>
  <c r="D2100" i="2"/>
  <c r="E2100" i="2"/>
  <c r="A2101" i="2"/>
  <c r="B2101" i="2"/>
  <c r="C2101" i="2"/>
  <c r="D2101" i="2"/>
  <c r="E2101" i="2"/>
  <c r="A2102" i="2"/>
  <c r="B2102" i="2"/>
  <c r="C2102" i="2"/>
  <c r="D2102" i="2"/>
  <c r="E2102" i="2"/>
  <c r="A2103" i="2"/>
  <c r="B2103" i="2"/>
  <c r="C2103" i="2"/>
  <c r="D2103" i="2"/>
  <c r="E2103" i="2"/>
  <c r="A2104" i="2"/>
  <c r="B2104" i="2"/>
  <c r="C2104" i="2"/>
  <c r="D2104" i="2"/>
  <c r="E2104" i="2"/>
  <c r="A2105" i="2"/>
  <c r="B2105" i="2"/>
  <c r="C2105" i="2"/>
  <c r="D2105" i="2"/>
  <c r="E2105" i="2"/>
  <c r="A2106" i="2"/>
  <c r="B2106" i="2"/>
  <c r="C2106" i="2"/>
  <c r="D2106" i="2"/>
  <c r="E2106" i="2"/>
  <c r="A2107" i="2"/>
  <c r="B2107" i="2"/>
  <c r="C2107" i="2"/>
  <c r="D2107" i="2"/>
  <c r="E2107" i="2"/>
  <c r="A2108" i="2"/>
  <c r="B2108" i="2"/>
  <c r="C2108" i="2"/>
  <c r="D2108" i="2"/>
  <c r="E2108" i="2"/>
  <c r="A2109" i="2"/>
  <c r="B2109" i="2"/>
  <c r="C2109" i="2"/>
  <c r="D2109" i="2"/>
  <c r="E2109" i="2"/>
  <c r="A2110" i="2"/>
  <c r="B2110" i="2"/>
  <c r="C2110" i="2"/>
  <c r="D2110" i="2"/>
  <c r="E2110" i="2"/>
  <c r="A2111" i="2"/>
  <c r="B2111" i="2"/>
  <c r="C2111" i="2"/>
  <c r="D2111" i="2"/>
  <c r="E2111" i="2"/>
  <c r="A2112" i="2"/>
  <c r="B2112" i="2"/>
  <c r="C2112" i="2"/>
  <c r="D2112" i="2"/>
  <c r="E2112" i="2"/>
  <c r="A2113" i="2"/>
  <c r="B2113" i="2"/>
  <c r="C2113" i="2"/>
  <c r="D2113" i="2"/>
  <c r="E2113" i="2"/>
  <c r="A2114" i="2"/>
  <c r="B2114" i="2"/>
  <c r="C2114" i="2"/>
  <c r="D2114" i="2"/>
  <c r="E2114" i="2"/>
  <c r="A2115" i="2"/>
  <c r="B2115" i="2"/>
  <c r="C2115" i="2"/>
  <c r="D2115" i="2"/>
  <c r="E2115" i="2"/>
  <c r="A2116" i="2"/>
  <c r="B2116" i="2"/>
  <c r="C2116" i="2"/>
  <c r="D2116" i="2"/>
  <c r="E2116" i="2"/>
  <c r="A2117" i="2"/>
  <c r="B2117" i="2"/>
  <c r="C2117" i="2"/>
  <c r="D2117" i="2"/>
  <c r="E2117" i="2"/>
  <c r="A2118" i="2"/>
  <c r="B2118" i="2"/>
  <c r="C2118" i="2"/>
  <c r="D2118" i="2"/>
  <c r="E2118" i="2"/>
  <c r="A2119" i="2"/>
  <c r="B2119" i="2"/>
  <c r="C2119" i="2"/>
  <c r="D2119" i="2"/>
  <c r="E2119" i="2"/>
  <c r="A2120" i="2"/>
  <c r="B2120" i="2"/>
  <c r="C2120" i="2"/>
  <c r="D2120" i="2"/>
  <c r="E2120" i="2"/>
  <c r="A2121" i="2"/>
  <c r="B2121" i="2"/>
  <c r="C2121" i="2"/>
  <c r="D2121" i="2"/>
  <c r="E2121" i="2"/>
  <c r="A2122" i="2"/>
  <c r="B2122" i="2"/>
  <c r="C2122" i="2"/>
  <c r="D2122" i="2"/>
  <c r="E2122" i="2"/>
  <c r="A2123" i="2"/>
  <c r="B2123" i="2"/>
  <c r="C2123" i="2"/>
  <c r="D2123" i="2"/>
  <c r="E2123" i="2"/>
  <c r="A2124" i="2"/>
  <c r="B2124" i="2"/>
  <c r="C2124" i="2"/>
  <c r="D2124" i="2"/>
  <c r="E2124" i="2"/>
  <c r="A2125" i="2"/>
  <c r="B2125" i="2"/>
  <c r="C2125" i="2"/>
  <c r="D2125" i="2"/>
  <c r="E2125" i="2"/>
  <c r="A2126" i="2"/>
  <c r="B2126" i="2"/>
  <c r="C2126" i="2"/>
  <c r="D2126" i="2"/>
  <c r="E2126" i="2"/>
  <c r="A2127" i="2"/>
  <c r="B2127" i="2"/>
  <c r="C2127" i="2"/>
  <c r="D2127" i="2"/>
  <c r="E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C2" i="6"/>
  <c r="B2" i="6"/>
  <c r="A2" i="6"/>
  <c r="A2" i="5"/>
  <c r="E2" i="3"/>
  <c r="D2" i="3"/>
  <c r="C2" i="3"/>
  <c r="B2" i="3"/>
  <c r="A2" i="3"/>
  <c r="A2" i="2"/>
  <c r="E2" i="2"/>
  <c r="E2" i="5"/>
  <c r="D2" i="5"/>
  <c r="C2" i="5"/>
  <c r="B2" i="5"/>
  <c r="G2" i="4"/>
  <c r="F2" i="4"/>
  <c r="B2" i="4"/>
  <c r="C2" i="4"/>
  <c r="D2" i="4"/>
  <c r="E2" i="4"/>
  <c r="A2" i="4"/>
  <c r="D2" i="2"/>
  <c r="C2" i="2"/>
  <c r="B2" i="2"/>
</calcChain>
</file>

<file path=xl/sharedStrings.xml><?xml version="1.0" encoding="utf-8"?>
<sst xmlns="http://schemas.openxmlformats.org/spreadsheetml/2006/main" count="38" uniqueCount="26">
  <si>
    <t>Email</t>
  </si>
  <si>
    <t>First Name</t>
  </si>
  <si>
    <t>Last Name</t>
  </si>
  <si>
    <t>Zip</t>
  </si>
  <si>
    <t>Phone</t>
  </si>
  <si>
    <t>City</t>
  </si>
  <si>
    <t>Job Title</t>
  </si>
  <si>
    <t>Company</t>
  </si>
  <si>
    <t>Company Website</t>
  </si>
  <si>
    <t>Company Email Domain</t>
  </si>
  <si>
    <t>LinkedIn Company Page URL</t>
  </si>
  <si>
    <t>Industry</t>
  </si>
  <si>
    <t>Twitter Username</t>
  </si>
  <si>
    <t>companyname</t>
  </si>
  <si>
    <t>companywebsite</t>
  </si>
  <si>
    <t>companyemaildomain</t>
  </si>
  <si>
    <t>linkedincompanypageurl</t>
  </si>
  <si>
    <t>industry</t>
  </si>
  <si>
    <t>city</t>
  </si>
  <si>
    <t>zipcode</t>
  </si>
  <si>
    <t>email</t>
  </si>
  <si>
    <t>firstname</t>
  </si>
  <si>
    <t>lastname</t>
  </si>
  <si>
    <t>jobtitle</t>
  </si>
  <si>
    <t>employeecompany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</si>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</sst>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CAA2-8EF1-4CBA-9119-3ADA61C6AC4F}">
  <dimension ref="A1"/>
  <sheetViews>
    <sheetView workbookViewId="0">
      <selection activeCell="D1" sqref="D1:D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9002-B78B-45C1-BDFA-7DBFA3C4A1F9}">
  <dimension ref="A1:M2127"/>
  <sheetViews>
    <sheetView tabSelected="1" workbookViewId="0"/>
  </sheetViews>
  <sheetFormatPr defaultRowHeight="15" x14ac:dyDescent="0.25"/>
  <cols>
    <col min="1" max="1" width="16" style="3" customWidth="1"/>
    <col min="2" max="2" width="15" style="3" customWidth="1"/>
    <col min="3" max="3" width="45.140625" style="3" bestFit="1" customWidth="1"/>
    <col min="4" max="4" width="25.5703125" style="3" customWidth="1"/>
    <col min="5" max="5" width="12.28515625" style="3" customWidth="1"/>
    <col min="6" max="6" width="26.85546875" style="3" bestFit="1" customWidth="1"/>
    <col min="7" max="7" width="16.5703125" customWidth="1"/>
    <col min="8" max="8" width="18.42578125" customWidth="1"/>
    <col min="9" max="9" width="25.7109375" customWidth="1"/>
    <col min="10" max="10" width="26.7109375" customWidth="1"/>
    <col min="11" max="11" width="33.28515625" customWidth="1"/>
    <col min="12" max="12" width="16.85546875" customWidth="1"/>
    <col min="13" max="13" width="22" style="3" customWidth="1"/>
  </cols>
  <sheetData>
    <row r="1" spans="1:13" s="1" customFormat="1" x14ac:dyDescent="0.25">
      <c r="A1" s="1" t="s">
        <v>1</v>
      </c>
      <c r="B1" s="1" t="s">
        <v>2</v>
      </c>
      <c r="C1" s="2" t="s">
        <v>0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/>
      <c r="B2"/>
      <c r="C2"/>
      <c r="E2"/>
      <c r="F2"/>
      <c r="G2" s="3"/>
    </row>
    <row r="3" spans="1:13" x14ac:dyDescent="0.25">
      <c r="A3"/>
      <c r="B3"/>
      <c r="C3"/>
      <c r="E3"/>
      <c r="F3"/>
      <c r="G3" s="3"/>
    </row>
    <row r="4" spans="1:13" x14ac:dyDescent="0.25">
      <c r="A4"/>
      <c r="B4"/>
      <c r="C4"/>
      <c r="E4"/>
      <c r="F4"/>
      <c r="G4" s="3"/>
    </row>
    <row r="5" spans="1:13" x14ac:dyDescent="0.25">
      <c r="A5"/>
      <c r="B5"/>
      <c r="C5"/>
      <c r="E5"/>
      <c r="F5"/>
    </row>
    <row r="6" spans="1:13" x14ac:dyDescent="0.25">
      <c r="A6"/>
      <c r="B6"/>
      <c r="C6"/>
      <c r="E6"/>
      <c r="F6"/>
    </row>
    <row r="7" spans="1:13" x14ac:dyDescent="0.25">
      <c r="A7"/>
      <c r="B7"/>
      <c r="C7"/>
      <c r="E7"/>
      <c r="F7"/>
    </row>
    <row r="8" spans="1:13" x14ac:dyDescent="0.25">
      <c r="A8"/>
      <c r="B8"/>
      <c r="C8"/>
      <c r="E8"/>
      <c r="F8"/>
    </row>
    <row r="9" spans="1:13" x14ac:dyDescent="0.25">
      <c r="A9"/>
      <c r="B9"/>
      <c r="C9"/>
      <c r="E9"/>
      <c r="F9"/>
    </row>
    <row r="10" spans="1:13" x14ac:dyDescent="0.25">
      <c r="A10"/>
      <c r="B10"/>
      <c r="C10"/>
      <c r="E10"/>
      <c r="F10"/>
    </row>
    <row r="11" spans="1:13" x14ac:dyDescent="0.25">
      <c r="A11"/>
      <c r="B11"/>
      <c r="C11"/>
      <c r="E11"/>
      <c r="F11"/>
    </row>
    <row r="12" spans="1:13" x14ac:dyDescent="0.25">
      <c r="A12"/>
      <c r="B12"/>
      <c r="C12"/>
      <c r="E12"/>
      <c r="F12"/>
    </row>
    <row r="13" spans="1:13" x14ac:dyDescent="0.25">
      <c r="A13"/>
      <c r="B13"/>
      <c r="C13"/>
      <c r="E13"/>
      <c r="F13"/>
    </row>
    <row r="14" spans="1:13" x14ac:dyDescent="0.25">
      <c r="A14"/>
      <c r="B14"/>
      <c r="C14"/>
      <c r="E14"/>
      <c r="F14"/>
    </row>
    <row r="15" spans="1:13" x14ac:dyDescent="0.25">
      <c r="A15"/>
      <c r="B15"/>
      <c r="C15"/>
      <c r="E15"/>
      <c r="F15"/>
    </row>
    <row r="16" spans="1:13" x14ac:dyDescent="0.25">
      <c r="A16"/>
      <c r="B16"/>
      <c r="C16"/>
      <c r="E16"/>
      <c r="F16"/>
    </row>
    <row r="17" spans="1:6" x14ac:dyDescent="0.25">
      <c r="A17"/>
      <c r="B17"/>
      <c r="C17"/>
      <c r="E17"/>
      <c r="F17"/>
    </row>
    <row r="18" spans="1:6" x14ac:dyDescent="0.25">
      <c r="A18"/>
      <c r="B18"/>
      <c r="C18"/>
      <c r="E18"/>
      <c r="F18"/>
    </row>
    <row r="19" spans="1:6" x14ac:dyDescent="0.25">
      <c r="A19"/>
      <c r="B19"/>
      <c r="C19"/>
      <c r="E19"/>
      <c r="F19"/>
    </row>
    <row r="20" spans="1:6" x14ac:dyDescent="0.25">
      <c r="A20"/>
      <c r="B20"/>
      <c r="C20"/>
      <c r="E20"/>
      <c r="F20"/>
    </row>
    <row r="21" spans="1:6" x14ac:dyDescent="0.25">
      <c r="A21"/>
      <c r="B21"/>
      <c r="C21"/>
      <c r="E21"/>
      <c r="F21"/>
    </row>
    <row r="22" spans="1:6" x14ac:dyDescent="0.25">
      <c r="A22"/>
      <c r="B22"/>
      <c r="C22"/>
      <c r="E22"/>
      <c r="F22"/>
    </row>
    <row r="23" spans="1:6" x14ac:dyDescent="0.25">
      <c r="A23"/>
      <c r="B23"/>
      <c r="C23"/>
      <c r="E23"/>
      <c r="F23"/>
    </row>
    <row r="24" spans="1:6" x14ac:dyDescent="0.25">
      <c r="A24"/>
      <c r="B24"/>
      <c r="C24"/>
      <c r="E24"/>
      <c r="F24"/>
    </row>
    <row r="25" spans="1:6" x14ac:dyDescent="0.25">
      <c r="A25"/>
      <c r="B25"/>
      <c r="C25"/>
      <c r="E25"/>
      <c r="F25"/>
    </row>
    <row r="26" spans="1:6" x14ac:dyDescent="0.25">
      <c r="A26"/>
      <c r="B26"/>
      <c r="C26"/>
      <c r="E26"/>
      <c r="F26"/>
    </row>
    <row r="27" spans="1:6" x14ac:dyDescent="0.25">
      <c r="A27"/>
      <c r="B27"/>
      <c r="C27"/>
      <c r="E27"/>
      <c r="F27"/>
    </row>
    <row r="28" spans="1:6" x14ac:dyDescent="0.25">
      <c r="A28"/>
      <c r="B28"/>
      <c r="C28"/>
      <c r="E28"/>
      <c r="F28"/>
    </row>
    <row r="29" spans="1:6" x14ac:dyDescent="0.25">
      <c r="A29"/>
      <c r="B29"/>
      <c r="C29"/>
      <c r="E29"/>
      <c r="F29"/>
    </row>
    <row r="30" spans="1:6" x14ac:dyDescent="0.25">
      <c r="A30"/>
      <c r="B30"/>
      <c r="C30"/>
      <c r="E30"/>
      <c r="F30"/>
    </row>
    <row r="31" spans="1:6" x14ac:dyDescent="0.25">
      <c r="A31"/>
      <c r="B31"/>
      <c r="C31"/>
      <c r="E31"/>
      <c r="F31"/>
    </row>
    <row r="32" spans="1:6" x14ac:dyDescent="0.25">
      <c r="A32"/>
      <c r="B32"/>
      <c r="C32"/>
      <c r="E32"/>
      <c r="F32"/>
    </row>
    <row r="33" spans="1:6" x14ac:dyDescent="0.25">
      <c r="A33"/>
      <c r="B33"/>
      <c r="C33"/>
      <c r="E33"/>
      <c r="F33"/>
    </row>
    <row r="34" spans="1:6" x14ac:dyDescent="0.25">
      <c r="A34"/>
      <c r="B34"/>
      <c r="C34"/>
      <c r="E34"/>
      <c r="F34"/>
    </row>
    <row r="35" spans="1:6" x14ac:dyDescent="0.25">
      <c r="A35"/>
      <c r="B35"/>
      <c r="C35"/>
      <c r="E35"/>
      <c r="F35"/>
    </row>
    <row r="36" spans="1:6" x14ac:dyDescent="0.25">
      <c r="A36"/>
      <c r="B36"/>
      <c r="C36"/>
      <c r="E36"/>
      <c r="F36"/>
    </row>
    <row r="37" spans="1:6" x14ac:dyDescent="0.25">
      <c r="A37"/>
      <c r="B37"/>
      <c r="C37"/>
      <c r="E37"/>
      <c r="F37"/>
    </row>
    <row r="38" spans="1:6" x14ac:dyDescent="0.25">
      <c r="A38"/>
      <c r="B38"/>
      <c r="C38"/>
      <c r="E38"/>
      <c r="F38"/>
    </row>
    <row r="39" spans="1:6" x14ac:dyDescent="0.25">
      <c r="A39"/>
      <c r="B39"/>
      <c r="C39"/>
      <c r="E39"/>
      <c r="F39"/>
    </row>
    <row r="40" spans="1:6" x14ac:dyDescent="0.25">
      <c r="A40"/>
      <c r="B40"/>
      <c r="C40"/>
      <c r="E40"/>
      <c r="F40"/>
    </row>
    <row r="41" spans="1:6" x14ac:dyDescent="0.25">
      <c r="A41"/>
      <c r="B41"/>
      <c r="C41"/>
      <c r="E41"/>
      <c r="F41"/>
    </row>
    <row r="42" spans="1:6" x14ac:dyDescent="0.25">
      <c r="A42"/>
      <c r="B42"/>
      <c r="C42"/>
      <c r="E42"/>
      <c r="F42"/>
    </row>
    <row r="43" spans="1:6" x14ac:dyDescent="0.25">
      <c r="A43"/>
      <c r="B43"/>
      <c r="C43"/>
      <c r="E43"/>
      <c r="F43"/>
    </row>
    <row r="44" spans="1:6" x14ac:dyDescent="0.25">
      <c r="A44"/>
      <c r="B44"/>
      <c r="C44"/>
      <c r="E44"/>
      <c r="F44"/>
    </row>
    <row r="45" spans="1:6" x14ac:dyDescent="0.25">
      <c r="A45"/>
      <c r="B45"/>
      <c r="C45"/>
      <c r="E45"/>
      <c r="F45"/>
    </row>
    <row r="46" spans="1:6" x14ac:dyDescent="0.25">
      <c r="A46"/>
      <c r="B46"/>
      <c r="C46"/>
      <c r="E46"/>
      <c r="F46"/>
    </row>
    <row r="47" spans="1:6" x14ac:dyDescent="0.25">
      <c r="A47"/>
      <c r="B47"/>
      <c r="C47"/>
      <c r="E47"/>
      <c r="F47"/>
    </row>
    <row r="48" spans="1:6" x14ac:dyDescent="0.25">
      <c r="A48"/>
      <c r="B48"/>
      <c r="C48"/>
      <c r="E48"/>
      <c r="F48"/>
    </row>
    <row r="49" spans="1:6" x14ac:dyDescent="0.25">
      <c r="A49"/>
      <c r="B49"/>
      <c r="C49"/>
      <c r="E49"/>
      <c r="F49"/>
    </row>
    <row r="50" spans="1:6" x14ac:dyDescent="0.25">
      <c r="A50"/>
      <c r="B50"/>
      <c r="C50"/>
      <c r="E50"/>
      <c r="F50"/>
    </row>
    <row r="51" spans="1:6" x14ac:dyDescent="0.25">
      <c r="A51"/>
      <c r="B51"/>
      <c r="C51"/>
      <c r="E51"/>
      <c r="F51"/>
    </row>
    <row r="52" spans="1:6" x14ac:dyDescent="0.25">
      <c r="A52"/>
      <c r="B52"/>
      <c r="C52"/>
      <c r="E52"/>
      <c r="F52"/>
    </row>
    <row r="53" spans="1:6" x14ac:dyDescent="0.25">
      <c r="A53"/>
      <c r="B53"/>
      <c r="C53"/>
      <c r="E53"/>
      <c r="F53"/>
    </row>
    <row r="54" spans="1:6" x14ac:dyDescent="0.25">
      <c r="A54"/>
      <c r="B54"/>
      <c r="C54"/>
      <c r="E54"/>
      <c r="F54"/>
    </row>
    <row r="55" spans="1:6" x14ac:dyDescent="0.25">
      <c r="A55"/>
      <c r="B55"/>
      <c r="C55"/>
      <c r="E55"/>
      <c r="F55"/>
    </row>
    <row r="56" spans="1:6" x14ac:dyDescent="0.25">
      <c r="A56"/>
      <c r="B56"/>
      <c r="C56"/>
      <c r="E56"/>
      <c r="F56"/>
    </row>
    <row r="57" spans="1:6" x14ac:dyDescent="0.25">
      <c r="A57"/>
      <c r="B57"/>
      <c r="C57"/>
      <c r="E57"/>
      <c r="F57"/>
    </row>
    <row r="58" spans="1:6" x14ac:dyDescent="0.25">
      <c r="A58"/>
      <c r="B58"/>
      <c r="C58"/>
      <c r="E58"/>
      <c r="F58"/>
    </row>
    <row r="59" spans="1:6" x14ac:dyDescent="0.25">
      <c r="A59"/>
      <c r="B59"/>
      <c r="C59"/>
      <c r="E59"/>
      <c r="F59"/>
    </row>
    <row r="60" spans="1:6" x14ac:dyDescent="0.25">
      <c r="A60"/>
      <c r="B60"/>
      <c r="C60"/>
      <c r="E60"/>
      <c r="F60"/>
    </row>
    <row r="61" spans="1:6" x14ac:dyDescent="0.25">
      <c r="A61"/>
      <c r="B61"/>
      <c r="C61"/>
      <c r="E61"/>
      <c r="F61"/>
    </row>
    <row r="62" spans="1:6" x14ac:dyDescent="0.25">
      <c r="A62"/>
      <c r="B62"/>
      <c r="C62"/>
      <c r="E62"/>
      <c r="F62"/>
    </row>
    <row r="63" spans="1:6" x14ac:dyDescent="0.25">
      <c r="A63"/>
      <c r="B63"/>
      <c r="C63"/>
      <c r="E63"/>
      <c r="F63"/>
    </row>
    <row r="64" spans="1:6" x14ac:dyDescent="0.25">
      <c r="A64"/>
      <c r="B64"/>
      <c r="C64"/>
      <c r="E64"/>
      <c r="F64"/>
    </row>
    <row r="65" spans="1:6" x14ac:dyDescent="0.25">
      <c r="A65"/>
      <c r="B65"/>
      <c r="C65"/>
      <c r="E65"/>
      <c r="F65"/>
    </row>
    <row r="66" spans="1:6" x14ac:dyDescent="0.25">
      <c r="A66"/>
      <c r="B66"/>
      <c r="C66"/>
      <c r="E66"/>
      <c r="F66"/>
    </row>
    <row r="67" spans="1:6" x14ac:dyDescent="0.25">
      <c r="A67"/>
      <c r="B67"/>
      <c r="C67"/>
      <c r="E67"/>
      <c r="F67"/>
    </row>
    <row r="68" spans="1:6" x14ac:dyDescent="0.25">
      <c r="A68"/>
      <c r="B68"/>
      <c r="C68"/>
      <c r="E68"/>
      <c r="F68"/>
    </row>
    <row r="69" spans="1:6" x14ac:dyDescent="0.25">
      <c r="A69"/>
      <c r="B69"/>
      <c r="C69"/>
      <c r="E69"/>
      <c r="F69"/>
    </row>
    <row r="70" spans="1:6" x14ac:dyDescent="0.25">
      <c r="A70"/>
      <c r="B70"/>
      <c r="C70"/>
      <c r="E70"/>
      <c r="F70"/>
    </row>
    <row r="71" spans="1:6" x14ac:dyDescent="0.25">
      <c r="A71"/>
      <c r="B71"/>
      <c r="C71"/>
      <c r="E71"/>
      <c r="F71"/>
    </row>
    <row r="72" spans="1:6" x14ac:dyDescent="0.25">
      <c r="A72"/>
      <c r="B72"/>
      <c r="C72"/>
      <c r="E72"/>
      <c r="F72"/>
    </row>
    <row r="73" spans="1:6" x14ac:dyDescent="0.25">
      <c r="A73"/>
      <c r="B73"/>
      <c r="C73"/>
      <c r="E73"/>
      <c r="F73"/>
    </row>
    <row r="74" spans="1:6" x14ac:dyDescent="0.25">
      <c r="A74"/>
      <c r="B74"/>
      <c r="C74"/>
      <c r="E74"/>
      <c r="F74"/>
    </row>
    <row r="75" spans="1:6" x14ac:dyDescent="0.25">
      <c r="A75"/>
      <c r="B75"/>
      <c r="C75"/>
      <c r="E75"/>
      <c r="F75"/>
    </row>
    <row r="76" spans="1:6" x14ac:dyDescent="0.25">
      <c r="A76"/>
      <c r="B76"/>
      <c r="C76"/>
      <c r="E76"/>
      <c r="F76"/>
    </row>
    <row r="77" spans="1:6" x14ac:dyDescent="0.25">
      <c r="A77"/>
      <c r="B77"/>
      <c r="C77"/>
      <c r="E77"/>
      <c r="F77"/>
    </row>
    <row r="78" spans="1:6" x14ac:dyDescent="0.25">
      <c r="A78"/>
      <c r="B78"/>
      <c r="C78"/>
      <c r="E78"/>
      <c r="F78"/>
    </row>
    <row r="79" spans="1:6" x14ac:dyDescent="0.25">
      <c r="A79"/>
      <c r="B79"/>
      <c r="C79"/>
      <c r="E79"/>
      <c r="F79"/>
    </row>
    <row r="80" spans="1:6" x14ac:dyDescent="0.25">
      <c r="A80"/>
      <c r="B80"/>
      <c r="C80"/>
      <c r="E80"/>
      <c r="F80"/>
    </row>
    <row r="81" spans="1:6" x14ac:dyDescent="0.25">
      <c r="A81"/>
      <c r="B81"/>
      <c r="C81"/>
      <c r="E81"/>
      <c r="F81"/>
    </row>
    <row r="82" spans="1:6" x14ac:dyDescent="0.25">
      <c r="A82"/>
      <c r="B82"/>
      <c r="C82"/>
      <c r="E82"/>
      <c r="F82"/>
    </row>
    <row r="83" spans="1:6" x14ac:dyDescent="0.25">
      <c r="A83"/>
      <c r="B83"/>
      <c r="C83"/>
      <c r="E83"/>
      <c r="F83"/>
    </row>
    <row r="84" spans="1:6" x14ac:dyDescent="0.25">
      <c r="A84"/>
      <c r="B84"/>
      <c r="C84"/>
      <c r="E84"/>
      <c r="F84"/>
    </row>
    <row r="85" spans="1:6" x14ac:dyDescent="0.25">
      <c r="A85"/>
      <c r="B85"/>
      <c r="C85"/>
      <c r="E85"/>
      <c r="F85"/>
    </row>
    <row r="86" spans="1:6" x14ac:dyDescent="0.25">
      <c r="A86"/>
      <c r="B86"/>
      <c r="C86"/>
      <c r="E86"/>
      <c r="F86"/>
    </row>
    <row r="87" spans="1:6" x14ac:dyDescent="0.25">
      <c r="A87"/>
      <c r="B87"/>
      <c r="C87"/>
      <c r="E87"/>
      <c r="F87"/>
    </row>
    <row r="88" spans="1:6" x14ac:dyDescent="0.25">
      <c r="A88"/>
      <c r="B88"/>
      <c r="C88"/>
      <c r="E88"/>
      <c r="F88"/>
    </row>
    <row r="89" spans="1:6" x14ac:dyDescent="0.25">
      <c r="A89"/>
      <c r="B89"/>
      <c r="C89"/>
      <c r="E89"/>
      <c r="F89"/>
    </row>
    <row r="90" spans="1:6" x14ac:dyDescent="0.25">
      <c r="A90"/>
      <c r="B90"/>
      <c r="C90"/>
      <c r="E90"/>
      <c r="F90"/>
    </row>
    <row r="91" spans="1:6" x14ac:dyDescent="0.25">
      <c r="A91"/>
      <c r="B91"/>
      <c r="C91"/>
      <c r="E91"/>
      <c r="F91"/>
    </row>
    <row r="92" spans="1:6" x14ac:dyDescent="0.25">
      <c r="A92"/>
      <c r="B92"/>
      <c r="C92"/>
      <c r="E92"/>
      <c r="F92"/>
    </row>
    <row r="93" spans="1:6" x14ac:dyDescent="0.25">
      <c r="A93"/>
      <c r="B93"/>
      <c r="C93"/>
      <c r="E93"/>
      <c r="F93"/>
    </row>
    <row r="94" spans="1:6" x14ac:dyDescent="0.25">
      <c r="A94"/>
      <c r="B94"/>
      <c r="C94"/>
      <c r="E94"/>
      <c r="F94"/>
    </row>
    <row r="95" spans="1:6" x14ac:dyDescent="0.25">
      <c r="A95"/>
      <c r="B95"/>
      <c r="C95"/>
      <c r="E95"/>
      <c r="F95"/>
    </row>
    <row r="96" spans="1:6" x14ac:dyDescent="0.25">
      <c r="A96"/>
      <c r="B96"/>
      <c r="C96"/>
      <c r="E96"/>
      <c r="F96"/>
    </row>
    <row r="97" spans="1:6" x14ac:dyDescent="0.25">
      <c r="A97"/>
      <c r="B97"/>
      <c r="C97"/>
      <c r="E97"/>
      <c r="F97"/>
    </row>
    <row r="98" spans="1:6" x14ac:dyDescent="0.25">
      <c r="A98"/>
      <c r="B98"/>
      <c r="C98"/>
      <c r="E98"/>
      <c r="F98"/>
    </row>
    <row r="99" spans="1:6" x14ac:dyDescent="0.25">
      <c r="A99"/>
      <c r="B99"/>
      <c r="C99"/>
      <c r="E99"/>
      <c r="F99"/>
    </row>
    <row r="100" spans="1:6" x14ac:dyDescent="0.25">
      <c r="A100"/>
      <c r="B100"/>
      <c r="C100"/>
      <c r="E100"/>
      <c r="F100"/>
    </row>
    <row r="101" spans="1:6" x14ac:dyDescent="0.25">
      <c r="A101"/>
      <c r="B101"/>
      <c r="C101"/>
      <c r="E101"/>
      <c r="F101"/>
    </row>
    <row r="102" spans="1:6" x14ac:dyDescent="0.25">
      <c r="A102"/>
      <c r="B102"/>
      <c r="C102"/>
      <c r="E102"/>
      <c r="F102"/>
    </row>
    <row r="103" spans="1:6" x14ac:dyDescent="0.25">
      <c r="A103"/>
      <c r="B103"/>
      <c r="C103"/>
      <c r="E103"/>
      <c r="F103"/>
    </row>
    <row r="104" spans="1:6" x14ac:dyDescent="0.25">
      <c r="A104"/>
      <c r="B104"/>
      <c r="C104"/>
      <c r="E104"/>
      <c r="F104"/>
    </row>
    <row r="105" spans="1:6" x14ac:dyDescent="0.25">
      <c r="A105"/>
      <c r="B105"/>
      <c r="C105"/>
      <c r="E105"/>
      <c r="F105"/>
    </row>
    <row r="106" spans="1:6" x14ac:dyDescent="0.25">
      <c r="A106"/>
      <c r="B106"/>
      <c r="C106"/>
      <c r="E106"/>
      <c r="F106"/>
    </row>
    <row r="107" spans="1:6" x14ac:dyDescent="0.25">
      <c r="A107"/>
      <c r="B107"/>
      <c r="C107"/>
      <c r="E107"/>
      <c r="F107"/>
    </row>
    <row r="108" spans="1:6" x14ac:dyDescent="0.25">
      <c r="A108"/>
      <c r="B108"/>
      <c r="C108"/>
      <c r="E108"/>
      <c r="F108"/>
    </row>
    <row r="109" spans="1:6" x14ac:dyDescent="0.25">
      <c r="A109"/>
      <c r="B109"/>
      <c r="C109"/>
      <c r="E109"/>
      <c r="F109"/>
    </row>
    <row r="110" spans="1:6" x14ac:dyDescent="0.25">
      <c r="A110"/>
      <c r="B110"/>
      <c r="C110"/>
      <c r="E110"/>
      <c r="F110"/>
    </row>
    <row r="111" spans="1:6" x14ac:dyDescent="0.25">
      <c r="A111"/>
      <c r="B111"/>
      <c r="C111"/>
      <c r="E111"/>
      <c r="F111"/>
    </row>
    <row r="112" spans="1:6" x14ac:dyDescent="0.25">
      <c r="A112"/>
      <c r="B112"/>
      <c r="C112"/>
      <c r="E112"/>
      <c r="F112"/>
    </row>
    <row r="113" spans="1:6" x14ac:dyDescent="0.25">
      <c r="A113"/>
      <c r="B113"/>
      <c r="C113"/>
      <c r="E113"/>
      <c r="F113"/>
    </row>
    <row r="114" spans="1:6" x14ac:dyDescent="0.25">
      <c r="A114"/>
      <c r="B114"/>
      <c r="C114"/>
      <c r="E114"/>
      <c r="F114"/>
    </row>
    <row r="115" spans="1:6" x14ac:dyDescent="0.25">
      <c r="A115"/>
      <c r="B115"/>
      <c r="C115"/>
      <c r="E115"/>
      <c r="F115"/>
    </row>
    <row r="116" spans="1:6" x14ac:dyDescent="0.25">
      <c r="A116"/>
      <c r="B116"/>
      <c r="C116"/>
      <c r="E116"/>
      <c r="F116"/>
    </row>
    <row r="117" spans="1:6" x14ac:dyDescent="0.25">
      <c r="A117"/>
      <c r="B117"/>
      <c r="C117"/>
      <c r="E117"/>
      <c r="F117"/>
    </row>
    <row r="118" spans="1:6" x14ac:dyDescent="0.25">
      <c r="A118"/>
      <c r="B118"/>
      <c r="C118"/>
      <c r="E118"/>
      <c r="F118"/>
    </row>
    <row r="119" spans="1:6" x14ac:dyDescent="0.25">
      <c r="A119"/>
      <c r="B119"/>
      <c r="C119"/>
      <c r="E119"/>
      <c r="F119"/>
    </row>
    <row r="120" spans="1:6" x14ac:dyDescent="0.25">
      <c r="A120"/>
      <c r="B120"/>
      <c r="C120"/>
      <c r="E120"/>
      <c r="F120"/>
    </row>
    <row r="121" spans="1:6" x14ac:dyDescent="0.25">
      <c r="A121"/>
      <c r="B121"/>
      <c r="C121"/>
      <c r="E121"/>
      <c r="F121"/>
    </row>
    <row r="122" spans="1:6" x14ac:dyDescent="0.25">
      <c r="A122"/>
      <c r="B122"/>
      <c r="C122"/>
      <c r="E122"/>
      <c r="F122"/>
    </row>
    <row r="123" spans="1:6" x14ac:dyDescent="0.25">
      <c r="A123"/>
      <c r="B123"/>
      <c r="C123"/>
      <c r="E123"/>
      <c r="F123"/>
    </row>
    <row r="124" spans="1:6" x14ac:dyDescent="0.25">
      <c r="A124"/>
      <c r="B124"/>
      <c r="C124"/>
      <c r="E124"/>
      <c r="F124"/>
    </row>
    <row r="125" spans="1:6" x14ac:dyDescent="0.25">
      <c r="A125"/>
      <c r="B125"/>
      <c r="C125"/>
      <c r="E125"/>
      <c r="F125"/>
    </row>
    <row r="126" spans="1:6" x14ac:dyDescent="0.25">
      <c r="A126"/>
      <c r="B126"/>
      <c r="C126"/>
      <c r="E126"/>
      <c r="F126"/>
    </row>
    <row r="127" spans="1:6" x14ac:dyDescent="0.25">
      <c r="A127"/>
      <c r="B127"/>
      <c r="C127"/>
      <c r="E127"/>
      <c r="F127"/>
    </row>
    <row r="128" spans="1:6" x14ac:dyDescent="0.25">
      <c r="A128"/>
      <c r="B128"/>
      <c r="C128"/>
      <c r="E128"/>
      <c r="F128"/>
    </row>
    <row r="129" spans="1:6" x14ac:dyDescent="0.25">
      <c r="A129"/>
      <c r="B129"/>
      <c r="C129"/>
      <c r="E129"/>
      <c r="F129"/>
    </row>
    <row r="130" spans="1:6" x14ac:dyDescent="0.25">
      <c r="A130"/>
      <c r="B130"/>
      <c r="C130"/>
      <c r="E130"/>
      <c r="F130"/>
    </row>
    <row r="131" spans="1:6" x14ac:dyDescent="0.25">
      <c r="A131"/>
      <c r="B131"/>
      <c r="C131"/>
      <c r="E131"/>
      <c r="F131"/>
    </row>
    <row r="132" spans="1:6" x14ac:dyDescent="0.25">
      <c r="A132"/>
      <c r="B132"/>
      <c r="C132"/>
      <c r="E132"/>
      <c r="F132"/>
    </row>
    <row r="133" spans="1:6" x14ac:dyDescent="0.25">
      <c r="A133"/>
      <c r="B133"/>
      <c r="C133"/>
      <c r="E133"/>
      <c r="F133"/>
    </row>
    <row r="134" spans="1:6" x14ac:dyDescent="0.25">
      <c r="A134"/>
      <c r="B134"/>
      <c r="C134"/>
      <c r="E134"/>
      <c r="F134"/>
    </row>
    <row r="135" spans="1:6" x14ac:dyDescent="0.25">
      <c r="A135"/>
      <c r="B135"/>
      <c r="C135"/>
      <c r="E135"/>
      <c r="F135"/>
    </row>
    <row r="136" spans="1:6" x14ac:dyDescent="0.25">
      <c r="A136"/>
      <c r="B136"/>
      <c r="C136"/>
      <c r="E136"/>
      <c r="F136"/>
    </row>
    <row r="137" spans="1:6" x14ac:dyDescent="0.25">
      <c r="A137"/>
      <c r="B137"/>
      <c r="C137"/>
      <c r="E137"/>
      <c r="F137"/>
    </row>
    <row r="138" spans="1:6" x14ac:dyDescent="0.25">
      <c r="A138"/>
      <c r="B138"/>
      <c r="C138"/>
      <c r="E138"/>
      <c r="F138"/>
    </row>
    <row r="139" spans="1:6" x14ac:dyDescent="0.25">
      <c r="A139"/>
      <c r="B139"/>
      <c r="C139"/>
      <c r="E139"/>
      <c r="F139"/>
    </row>
    <row r="140" spans="1:6" x14ac:dyDescent="0.25">
      <c r="A140"/>
      <c r="B140"/>
      <c r="C140"/>
      <c r="E140"/>
      <c r="F140"/>
    </row>
    <row r="141" spans="1:6" x14ac:dyDescent="0.25">
      <c r="A141"/>
      <c r="B141"/>
      <c r="C141"/>
      <c r="E141"/>
      <c r="F141"/>
    </row>
    <row r="142" spans="1:6" x14ac:dyDescent="0.25">
      <c r="A142"/>
      <c r="B142"/>
      <c r="C142"/>
      <c r="E142"/>
      <c r="F142"/>
    </row>
    <row r="143" spans="1:6" x14ac:dyDescent="0.25">
      <c r="A143"/>
      <c r="B143"/>
      <c r="C143"/>
      <c r="E143"/>
      <c r="F143"/>
    </row>
    <row r="144" spans="1:6" x14ac:dyDescent="0.25">
      <c r="A144"/>
      <c r="B144"/>
      <c r="C144"/>
      <c r="E144"/>
      <c r="F144"/>
    </row>
    <row r="145" spans="1:6" x14ac:dyDescent="0.25">
      <c r="A145"/>
      <c r="B145"/>
      <c r="C145"/>
      <c r="E145"/>
      <c r="F145"/>
    </row>
    <row r="146" spans="1:6" x14ac:dyDescent="0.25">
      <c r="A146"/>
      <c r="B146"/>
      <c r="C146"/>
      <c r="E146"/>
      <c r="F146"/>
    </row>
    <row r="147" spans="1:6" x14ac:dyDescent="0.25">
      <c r="A147"/>
      <c r="B147"/>
      <c r="C147"/>
      <c r="E147"/>
      <c r="F147"/>
    </row>
    <row r="148" spans="1:6" x14ac:dyDescent="0.25">
      <c r="A148"/>
      <c r="B148"/>
      <c r="C148"/>
      <c r="E148"/>
      <c r="F148"/>
    </row>
    <row r="149" spans="1:6" x14ac:dyDescent="0.25">
      <c r="A149"/>
      <c r="B149"/>
      <c r="C149"/>
      <c r="E149"/>
      <c r="F149"/>
    </row>
    <row r="150" spans="1:6" x14ac:dyDescent="0.25">
      <c r="A150"/>
      <c r="B150"/>
      <c r="C150"/>
      <c r="E150"/>
      <c r="F150"/>
    </row>
    <row r="151" spans="1:6" x14ac:dyDescent="0.25">
      <c r="A151"/>
      <c r="B151"/>
      <c r="C151"/>
      <c r="E151"/>
      <c r="F151"/>
    </row>
    <row r="152" spans="1:6" x14ac:dyDescent="0.25">
      <c r="A152"/>
      <c r="B152"/>
      <c r="C152"/>
      <c r="E152"/>
      <c r="F152"/>
    </row>
    <row r="153" spans="1:6" x14ac:dyDescent="0.25">
      <c r="A153"/>
      <c r="B153"/>
      <c r="C153"/>
      <c r="E153"/>
      <c r="F153"/>
    </row>
    <row r="154" spans="1:6" x14ac:dyDescent="0.25">
      <c r="A154"/>
      <c r="B154"/>
      <c r="C154"/>
      <c r="E154"/>
      <c r="F154"/>
    </row>
    <row r="155" spans="1:6" x14ac:dyDescent="0.25">
      <c r="A155"/>
      <c r="B155"/>
      <c r="C155"/>
      <c r="E155"/>
      <c r="F155"/>
    </row>
    <row r="156" spans="1:6" x14ac:dyDescent="0.25">
      <c r="A156"/>
      <c r="B156"/>
      <c r="C156"/>
      <c r="E156"/>
      <c r="F156"/>
    </row>
    <row r="157" spans="1:6" x14ac:dyDescent="0.25">
      <c r="A157"/>
      <c r="B157"/>
      <c r="C157"/>
      <c r="E157"/>
      <c r="F157"/>
    </row>
    <row r="158" spans="1:6" x14ac:dyDescent="0.25">
      <c r="A158"/>
      <c r="B158"/>
      <c r="C158"/>
      <c r="E158"/>
      <c r="F158"/>
    </row>
    <row r="159" spans="1:6" x14ac:dyDescent="0.25">
      <c r="A159"/>
      <c r="B159"/>
      <c r="C159"/>
      <c r="E159"/>
      <c r="F159"/>
    </row>
    <row r="160" spans="1:6" x14ac:dyDescent="0.25">
      <c r="A160"/>
      <c r="B160"/>
      <c r="C160"/>
      <c r="E160"/>
      <c r="F160"/>
    </row>
    <row r="161" spans="1:6" x14ac:dyDescent="0.25">
      <c r="A161"/>
      <c r="B161"/>
      <c r="C161"/>
      <c r="E161"/>
      <c r="F161"/>
    </row>
    <row r="162" spans="1:6" x14ac:dyDescent="0.25">
      <c r="A162"/>
      <c r="B162"/>
      <c r="C162"/>
      <c r="E162"/>
      <c r="F162"/>
    </row>
    <row r="163" spans="1:6" x14ac:dyDescent="0.25">
      <c r="A163"/>
      <c r="B163"/>
      <c r="C163"/>
      <c r="E163"/>
      <c r="F163"/>
    </row>
    <row r="164" spans="1:6" x14ac:dyDescent="0.25">
      <c r="A164"/>
      <c r="B164"/>
      <c r="C164"/>
      <c r="E164"/>
      <c r="F164"/>
    </row>
    <row r="165" spans="1:6" x14ac:dyDescent="0.25">
      <c r="A165"/>
      <c r="B165"/>
      <c r="C165"/>
      <c r="E165"/>
      <c r="F165"/>
    </row>
    <row r="166" spans="1:6" x14ac:dyDescent="0.25">
      <c r="A166"/>
      <c r="B166"/>
      <c r="C166"/>
      <c r="E166"/>
      <c r="F166"/>
    </row>
    <row r="167" spans="1:6" x14ac:dyDescent="0.25">
      <c r="A167"/>
      <c r="B167"/>
      <c r="C167"/>
      <c r="E167"/>
      <c r="F167"/>
    </row>
    <row r="168" spans="1:6" x14ac:dyDescent="0.25">
      <c r="A168"/>
      <c r="B168"/>
      <c r="C168"/>
      <c r="E168"/>
      <c r="F168"/>
    </row>
    <row r="169" spans="1:6" x14ac:dyDescent="0.25">
      <c r="A169"/>
      <c r="B169"/>
      <c r="C169"/>
      <c r="E169"/>
      <c r="F169"/>
    </row>
    <row r="170" spans="1:6" x14ac:dyDescent="0.25">
      <c r="A170"/>
      <c r="B170"/>
      <c r="C170"/>
      <c r="E170"/>
      <c r="F170"/>
    </row>
    <row r="171" spans="1:6" x14ac:dyDescent="0.25">
      <c r="A171"/>
      <c r="B171"/>
      <c r="C171"/>
      <c r="E171"/>
      <c r="F171"/>
    </row>
    <row r="172" spans="1:6" x14ac:dyDescent="0.25">
      <c r="A172"/>
      <c r="B172"/>
      <c r="C172"/>
      <c r="E172"/>
      <c r="F172"/>
    </row>
    <row r="173" spans="1:6" x14ac:dyDescent="0.25">
      <c r="A173"/>
      <c r="B173"/>
      <c r="C173"/>
      <c r="E173"/>
      <c r="F173"/>
    </row>
    <row r="174" spans="1:6" x14ac:dyDescent="0.25">
      <c r="A174"/>
      <c r="B174"/>
      <c r="C174"/>
      <c r="E174"/>
      <c r="F174"/>
    </row>
    <row r="175" spans="1:6" x14ac:dyDescent="0.25">
      <c r="A175"/>
      <c r="B175"/>
      <c r="C175"/>
      <c r="E175"/>
      <c r="F175"/>
    </row>
    <row r="176" spans="1:6" x14ac:dyDescent="0.25">
      <c r="A176"/>
      <c r="B176"/>
      <c r="C176"/>
      <c r="E176"/>
      <c r="F176"/>
    </row>
    <row r="177" spans="1:6" x14ac:dyDescent="0.25">
      <c r="A177"/>
      <c r="B177"/>
      <c r="C177"/>
      <c r="E177"/>
      <c r="F177"/>
    </row>
    <row r="178" spans="1:6" x14ac:dyDescent="0.25">
      <c r="A178"/>
      <c r="B178"/>
      <c r="C178"/>
      <c r="E178"/>
      <c r="F178"/>
    </row>
    <row r="179" spans="1:6" x14ac:dyDescent="0.25">
      <c r="A179"/>
      <c r="B179"/>
      <c r="C179"/>
      <c r="E179"/>
      <c r="F179"/>
    </row>
    <row r="180" spans="1:6" x14ac:dyDescent="0.25">
      <c r="A180"/>
      <c r="B180"/>
      <c r="C180"/>
      <c r="E180"/>
      <c r="F180"/>
    </row>
    <row r="181" spans="1:6" x14ac:dyDescent="0.25">
      <c r="A181"/>
      <c r="B181"/>
      <c r="C181"/>
      <c r="E181"/>
      <c r="F181"/>
    </row>
    <row r="182" spans="1:6" x14ac:dyDescent="0.25">
      <c r="A182"/>
      <c r="B182"/>
      <c r="C182"/>
      <c r="E182"/>
      <c r="F182"/>
    </row>
    <row r="183" spans="1:6" x14ac:dyDescent="0.25">
      <c r="A183"/>
      <c r="B183"/>
      <c r="C183"/>
      <c r="E183"/>
      <c r="F183"/>
    </row>
    <row r="184" spans="1:6" x14ac:dyDescent="0.25">
      <c r="A184"/>
      <c r="B184"/>
      <c r="C184"/>
      <c r="E184"/>
      <c r="F184"/>
    </row>
    <row r="185" spans="1:6" x14ac:dyDescent="0.25">
      <c r="A185"/>
      <c r="B185"/>
      <c r="C185"/>
      <c r="E185"/>
      <c r="F185"/>
    </row>
    <row r="186" spans="1:6" x14ac:dyDescent="0.25">
      <c r="A186"/>
      <c r="B186"/>
      <c r="C186"/>
      <c r="E186"/>
      <c r="F186"/>
    </row>
    <row r="187" spans="1:6" x14ac:dyDescent="0.25">
      <c r="A187"/>
      <c r="B187"/>
      <c r="C187"/>
      <c r="E187"/>
      <c r="F187"/>
    </row>
    <row r="188" spans="1:6" x14ac:dyDescent="0.25">
      <c r="A188"/>
      <c r="B188"/>
      <c r="C188"/>
      <c r="E188"/>
      <c r="F188"/>
    </row>
    <row r="189" spans="1:6" x14ac:dyDescent="0.25">
      <c r="A189"/>
      <c r="B189"/>
      <c r="C189"/>
      <c r="E189"/>
      <c r="F189"/>
    </row>
    <row r="190" spans="1:6" x14ac:dyDescent="0.25">
      <c r="A190"/>
      <c r="B190"/>
      <c r="C190"/>
      <c r="E190"/>
      <c r="F190"/>
    </row>
    <row r="191" spans="1:6" x14ac:dyDescent="0.25">
      <c r="A191"/>
      <c r="B191"/>
      <c r="C191"/>
      <c r="E191"/>
      <c r="F191"/>
    </row>
    <row r="192" spans="1:6" x14ac:dyDescent="0.25">
      <c r="A192"/>
      <c r="B192"/>
      <c r="C192"/>
      <c r="E192"/>
      <c r="F192"/>
    </row>
    <row r="193" spans="1:6" x14ac:dyDescent="0.25">
      <c r="A193"/>
      <c r="B193"/>
      <c r="C193"/>
      <c r="E193"/>
      <c r="F193"/>
    </row>
    <row r="194" spans="1:6" x14ac:dyDescent="0.25">
      <c r="A194"/>
      <c r="B194"/>
      <c r="C194"/>
      <c r="E194"/>
      <c r="F194"/>
    </row>
    <row r="195" spans="1:6" x14ac:dyDescent="0.25">
      <c r="A195"/>
      <c r="B195"/>
      <c r="C195"/>
      <c r="E195"/>
      <c r="F195"/>
    </row>
    <row r="196" spans="1:6" x14ac:dyDescent="0.25">
      <c r="A196"/>
      <c r="B196"/>
      <c r="C196"/>
      <c r="E196"/>
      <c r="F196"/>
    </row>
    <row r="197" spans="1:6" x14ac:dyDescent="0.25">
      <c r="A197"/>
      <c r="B197"/>
      <c r="C197"/>
      <c r="E197"/>
      <c r="F197"/>
    </row>
    <row r="198" spans="1:6" x14ac:dyDescent="0.25">
      <c r="A198"/>
      <c r="B198"/>
      <c r="C198"/>
      <c r="E198"/>
      <c r="F198"/>
    </row>
    <row r="199" spans="1:6" x14ac:dyDescent="0.25">
      <c r="A199"/>
      <c r="B199"/>
      <c r="C199"/>
      <c r="E199"/>
      <c r="F199"/>
    </row>
    <row r="200" spans="1:6" x14ac:dyDescent="0.25">
      <c r="A200"/>
      <c r="B200"/>
      <c r="C200"/>
      <c r="E200"/>
      <c r="F200"/>
    </row>
    <row r="201" spans="1:6" x14ac:dyDescent="0.25">
      <c r="A201"/>
      <c r="B201"/>
      <c r="C201"/>
      <c r="E201"/>
      <c r="F201"/>
    </row>
    <row r="202" spans="1:6" x14ac:dyDescent="0.25">
      <c r="A202"/>
      <c r="B202"/>
      <c r="C202"/>
      <c r="E202"/>
      <c r="F202"/>
    </row>
    <row r="203" spans="1:6" x14ac:dyDescent="0.25">
      <c r="A203"/>
      <c r="B203"/>
      <c r="C203"/>
      <c r="E203"/>
      <c r="F203"/>
    </row>
    <row r="204" spans="1:6" x14ac:dyDescent="0.25">
      <c r="A204"/>
      <c r="B204"/>
      <c r="C204"/>
      <c r="E204"/>
      <c r="F204"/>
    </row>
    <row r="205" spans="1:6" x14ac:dyDescent="0.25">
      <c r="A205"/>
      <c r="B205"/>
      <c r="C205"/>
      <c r="E205"/>
      <c r="F205"/>
    </row>
    <row r="206" spans="1:6" x14ac:dyDescent="0.25">
      <c r="A206"/>
      <c r="B206"/>
      <c r="C206"/>
      <c r="E206"/>
      <c r="F206"/>
    </row>
    <row r="207" spans="1:6" x14ac:dyDescent="0.25">
      <c r="A207"/>
      <c r="B207"/>
      <c r="C207"/>
      <c r="E207"/>
      <c r="F207"/>
    </row>
    <row r="208" spans="1:6" x14ac:dyDescent="0.25">
      <c r="A208"/>
      <c r="B208"/>
      <c r="C208"/>
      <c r="E208"/>
      <c r="F208"/>
    </row>
    <row r="209" spans="1:6" x14ac:dyDescent="0.25">
      <c r="A209"/>
      <c r="B209"/>
      <c r="C209"/>
      <c r="E209"/>
      <c r="F209"/>
    </row>
    <row r="210" spans="1:6" x14ac:dyDescent="0.25">
      <c r="A210"/>
      <c r="B210"/>
      <c r="C210"/>
      <c r="E210"/>
      <c r="F210"/>
    </row>
    <row r="211" spans="1:6" x14ac:dyDescent="0.25">
      <c r="A211"/>
      <c r="B211"/>
      <c r="C211"/>
      <c r="E211"/>
      <c r="F211"/>
    </row>
    <row r="212" spans="1:6" x14ac:dyDescent="0.25">
      <c r="A212"/>
      <c r="B212"/>
      <c r="C212"/>
      <c r="E212"/>
      <c r="F212"/>
    </row>
    <row r="213" spans="1:6" x14ac:dyDescent="0.25">
      <c r="A213"/>
      <c r="B213"/>
      <c r="C213"/>
      <c r="E213"/>
      <c r="F213"/>
    </row>
    <row r="214" spans="1:6" x14ac:dyDescent="0.25">
      <c r="A214"/>
      <c r="B214"/>
      <c r="C214"/>
      <c r="E214"/>
      <c r="F214"/>
    </row>
    <row r="215" spans="1:6" x14ac:dyDescent="0.25">
      <c r="A215"/>
      <c r="B215"/>
      <c r="C215"/>
      <c r="E215"/>
      <c r="F215"/>
    </row>
    <row r="216" spans="1:6" x14ac:dyDescent="0.25">
      <c r="A216"/>
      <c r="B216"/>
      <c r="C216"/>
      <c r="E216"/>
      <c r="F216"/>
    </row>
    <row r="217" spans="1:6" x14ac:dyDescent="0.25">
      <c r="A217"/>
      <c r="B217"/>
      <c r="C217"/>
      <c r="E217"/>
      <c r="F217"/>
    </row>
    <row r="218" spans="1:6" x14ac:dyDescent="0.25">
      <c r="A218"/>
      <c r="B218"/>
      <c r="C218"/>
      <c r="E218"/>
      <c r="F218"/>
    </row>
    <row r="219" spans="1:6" x14ac:dyDescent="0.25">
      <c r="A219"/>
      <c r="B219"/>
      <c r="C219"/>
      <c r="E219"/>
      <c r="F219"/>
    </row>
    <row r="220" spans="1:6" x14ac:dyDescent="0.25">
      <c r="A220"/>
      <c r="B220"/>
      <c r="C220"/>
      <c r="E220"/>
      <c r="F220"/>
    </row>
    <row r="221" spans="1:6" x14ac:dyDescent="0.25">
      <c r="A221"/>
      <c r="B221"/>
      <c r="C221"/>
      <c r="E221"/>
      <c r="F221"/>
    </row>
    <row r="222" spans="1:6" x14ac:dyDescent="0.25">
      <c r="A222"/>
      <c r="B222"/>
      <c r="C222"/>
      <c r="E222"/>
      <c r="F222"/>
    </row>
    <row r="223" spans="1:6" x14ac:dyDescent="0.25">
      <c r="A223"/>
      <c r="B223"/>
      <c r="C223"/>
      <c r="E223"/>
      <c r="F223"/>
    </row>
    <row r="224" spans="1:6" x14ac:dyDescent="0.25">
      <c r="A224"/>
      <c r="B224"/>
      <c r="C224"/>
      <c r="E224"/>
      <c r="F224"/>
    </row>
    <row r="225" spans="1:6" x14ac:dyDescent="0.25">
      <c r="A225"/>
      <c r="B225"/>
      <c r="C225"/>
      <c r="E225"/>
      <c r="F225"/>
    </row>
    <row r="226" spans="1:6" x14ac:dyDescent="0.25">
      <c r="A226"/>
      <c r="B226"/>
      <c r="C226"/>
      <c r="E226"/>
      <c r="F226"/>
    </row>
    <row r="227" spans="1:6" x14ac:dyDescent="0.25">
      <c r="A227"/>
      <c r="B227"/>
      <c r="C227"/>
      <c r="E227"/>
      <c r="F227"/>
    </row>
    <row r="228" spans="1:6" x14ac:dyDescent="0.25">
      <c r="A228"/>
      <c r="B228"/>
      <c r="C228"/>
      <c r="E228"/>
      <c r="F228"/>
    </row>
    <row r="229" spans="1:6" x14ac:dyDescent="0.25">
      <c r="A229"/>
      <c r="B229"/>
      <c r="C229"/>
      <c r="E229"/>
      <c r="F229"/>
    </row>
    <row r="230" spans="1:6" x14ac:dyDescent="0.25">
      <c r="A230"/>
      <c r="B230"/>
      <c r="C230"/>
      <c r="E230"/>
      <c r="F230"/>
    </row>
    <row r="231" spans="1:6" x14ac:dyDescent="0.25">
      <c r="A231"/>
      <c r="B231"/>
      <c r="C231"/>
      <c r="E231"/>
      <c r="F231"/>
    </row>
    <row r="232" spans="1:6" x14ac:dyDescent="0.25">
      <c r="A232"/>
      <c r="B232"/>
      <c r="C232"/>
      <c r="E232"/>
      <c r="F232"/>
    </row>
    <row r="233" spans="1:6" x14ac:dyDescent="0.25">
      <c r="A233"/>
      <c r="B233"/>
      <c r="C233"/>
      <c r="E233"/>
      <c r="F233"/>
    </row>
    <row r="234" spans="1:6" x14ac:dyDescent="0.25">
      <c r="A234"/>
      <c r="B234"/>
      <c r="C234"/>
      <c r="E234"/>
      <c r="F234"/>
    </row>
    <row r="235" spans="1:6" x14ac:dyDescent="0.25">
      <c r="A235"/>
      <c r="B235"/>
      <c r="C235"/>
      <c r="E235"/>
      <c r="F235"/>
    </row>
    <row r="236" spans="1:6" x14ac:dyDescent="0.25">
      <c r="A236"/>
      <c r="B236"/>
      <c r="C236"/>
      <c r="E236"/>
      <c r="F236"/>
    </row>
    <row r="237" spans="1:6" x14ac:dyDescent="0.25">
      <c r="A237"/>
      <c r="B237"/>
      <c r="C237"/>
      <c r="E237"/>
      <c r="F237"/>
    </row>
    <row r="238" spans="1:6" x14ac:dyDescent="0.25">
      <c r="A238"/>
      <c r="B238"/>
      <c r="C238"/>
      <c r="E238"/>
      <c r="F238"/>
    </row>
    <row r="239" spans="1:6" x14ac:dyDescent="0.25">
      <c r="A239"/>
      <c r="B239"/>
      <c r="C239"/>
      <c r="E239"/>
      <c r="F239"/>
    </row>
    <row r="240" spans="1:6" x14ac:dyDescent="0.25">
      <c r="A240"/>
      <c r="B240"/>
      <c r="C240"/>
      <c r="E240"/>
      <c r="F240"/>
    </row>
    <row r="241" spans="1:6" x14ac:dyDescent="0.25">
      <c r="A241"/>
      <c r="B241"/>
      <c r="C241"/>
      <c r="E241"/>
      <c r="F241"/>
    </row>
    <row r="242" spans="1:6" x14ac:dyDescent="0.25">
      <c r="A242"/>
      <c r="B242"/>
      <c r="C242"/>
      <c r="E242"/>
      <c r="F242"/>
    </row>
    <row r="243" spans="1:6" x14ac:dyDescent="0.25">
      <c r="A243"/>
      <c r="B243"/>
      <c r="C243"/>
      <c r="E243"/>
      <c r="F243"/>
    </row>
    <row r="244" spans="1:6" x14ac:dyDescent="0.25">
      <c r="A244"/>
      <c r="B244"/>
      <c r="C244"/>
      <c r="E244"/>
      <c r="F244"/>
    </row>
    <row r="245" spans="1:6" x14ac:dyDescent="0.25">
      <c r="A245"/>
      <c r="B245"/>
      <c r="C245"/>
      <c r="E245"/>
      <c r="F245"/>
    </row>
    <row r="246" spans="1:6" x14ac:dyDescent="0.25">
      <c r="A246"/>
      <c r="B246"/>
      <c r="C246"/>
      <c r="E246"/>
      <c r="F246"/>
    </row>
    <row r="247" spans="1:6" x14ac:dyDescent="0.25">
      <c r="A247"/>
      <c r="B247"/>
      <c r="C247"/>
      <c r="E247"/>
      <c r="F247"/>
    </row>
    <row r="248" spans="1:6" x14ac:dyDescent="0.25">
      <c r="A248"/>
      <c r="B248"/>
      <c r="C248"/>
      <c r="E248"/>
      <c r="F248"/>
    </row>
    <row r="249" spans="1:6" x14ac:dyDescent="0.25">
      <c r="A249"/>
      <c r="B249"/>
      <c r="C249"/>
      <c r="E249"/>
      <c r="F249"/>
    </row>
    <row r="250" spans="1:6" x14ac:dyDescent="0.25">
      <c r="A250"/>
      <c r="B250"/>
      <c r="C250"/>
      <c r="E250"/>
      <c r="F250"/>
    </row>
    <row r="251" spans="1:6" x14ac:dyDescent="0.25">
      <c r="A251"/>
      <c r="B251"/>
      <c r="C251"/>
      <c r="E251"/>
      <c r="F251"/>
    </row>
    <row r="252" spans="1:6" x14ac:dyDescent="0.25">
      <c r="A252"/>
      <c r="B252"/>
      <c r="C252"/>
      <c r="E252"/>
      <c r="F252"/>
    </row>
    <row r="253" spans="1:6" x14ac:dyDescent="0.25">
      <c r="A253"/>
      <c r="B253"/>
      <c r="C253"/>
      <c r="E253"/>
      <c r="F253"/>
    </row>
    <row r="254" spans="1:6" x14ac:dyDescent="0.25">
      <c r="A254"/>
      <c r="B254"/>
      <c r="C254"/>
      <c r="E254"/>
      <c r="F254"/>
    </row>
    <row r="255" spans="1:6" x14ac:dyDescent="0.25">
      <c r="A255"/>
      <c r="B255"/>
      <c r="C255"/>
      <c r="E255"/>
      <c r="F255"/>
    </row>
    <row r="256" spans="1:6" x14ac:dyDescent="0.25">
      <c r="A256"/>
      <c r="B256"/>
      <c r="C256"/>
      <c r="E256"/>
      <c r="F256"/>
    </row>
    <row r="257" spans="1:6" x14ac:dyDescent="0.25">
      <c r="A257"/>
      <c r="B257"/>
      <c r="C257"/>
      <c r="E257"/>
      <c r="F257"/>
    </row>
    <row r="258" spans="1:6" x14ac:dyDescent="0.25">
      <c r="A258"/>
      <c r="B258"/>
      <c r="C258"/>
      <c r="E258"/>
      <c r="F258"/>
    </row>
    <row r="259" spans="1:6" x14ac:dyDescent="0.25">
      <c r="A259"/>
      <c r="B259"/>
      <c r="C259"/>
      <c r="E259"/>
      <c r="F259"/>
    </row>
    <row r="260" spans="1:6" x14ac:dyDescent="0.25">
      <c r="A260"/>
      <c r="B260"/>
      <c r="C260"/>
      <c r="E260"/>
      <c r="F260"/>
    </row>
    <row r="261" spans="1:6" x14ac:dyDescent="0.25">
      <c r="A261"/>
      <c r="B261"/>
      <c r="C261"/>
      <c r="E261"/>
      <c r="F261"/>
    </row>
    <row r="262" spans="1:6" x14ac:dyDescent="0.25">
      <c r="A262"/>
      <c r="B262"/>
      <c r="C262"/>
      <c r="E262"/>
      <c r="F262"/>
    </row>
    <row r="263" spans="1:6" x14ac:dyDescent="0.25">
      <c r="A263"/>
      <c r="B263"/>
      <c r="C263"/>
      <c r="E263"/>
      <c r="F263"/>
    </row>
    <row r="264" spans="1:6" x14ac:dyDescent="0.25">
      <c r="A264"/>
      <c r="B264"/>
      <c r="C264"/>
      <c r="E264"/>
      <c r="F264"/>
    </row>
    <row r="265" spans="1:6" x14ac:dyDescent="0.25">
      <c r="A265"/>
      <c r="B265"/>
      <c r="C265"/>
      <c r="E265"/>
      <c r="F265"/>
    </row>
    <row r="266" spans="1:6" x14ac:dyDescent="0.25">
      <c r="A266"/>
      <c r="B266"/>
      <c r="C266"/>
      <c r="E266"/>
      <c r="F266"/>
    </row>
    <row r="267" spans="1:6" x14ac:dyDescent="0.25">
      <c r="A267"/>
      <c r="B267"/>
      <c r="C267"/>
      <c r="E267"/>
      <c r="F267"/>
    </row>
    <row r="268" spans="1:6" x14ac:dyDescent="0.25">
      <c r="A268"/>
      <c r="B268"/>
      <c r="C268"/>
      <c r="E268"/>
      <c r="F268"/>
    </row>
    <row r="269" spans="1:6" x14ac:dyDescent="0.25">
      <c r="A269"/>
      <c r="B269"/>
      <c r="C269"/>
      <c r="E269"/>
      <c r="F269"/>
    </row>
    <row r="270" spans="1:6" x14ac:dyDescent="0.25">
      <c r="A270"/>
      <c r="B270"/>
      <c r="C270"/>
      <c r="E270"/>
      <c r="F270"/>
    </row>
    <row r="271" spans="1:6" x14ac:dyDescent="0.25">
      <c r="A271"/>
      <c r="B271"/>
      <c r="C271"/>
      <c r="E271"/>
      <c r="F271"/>
    </row>
    <row r="272" spans="1:6" x14ac:dyDescent="0.25">
      <c r="A272"/>
      <c r="B272"/>
      <c r="C272"/>
      <c r="E272"/>
      <c r="F272"/>
    </row>
    <row r="273" spans="1:6" x14ac:dyDescent="0.25">
      <c r="A273"/>
      <c r="B273"/>
      <c r="C273"/>
      <c r="E273"/>
      <c r="F273"/>
    </row>
    <row r="274" spans="1:6" x14ac:dyDescent="0.25">
      <c r="A274"/>
      <c r="B274"/>
      <c r="C274"/>
      <c r="E274"/>
      <c r="F274"/>
    </row>
    <row r="275" spans="1:6" x14ac:dyDescent="0.25">
      <c r="A275"/>
      <c r="B275"/>
      <c r="C275"/>
      <c r="E275"/>
      <c r="F275"/>
    </row>
    <row r="276" spans="1:6" x14ac:dyDescent="0.25">
      <c r="A276"/>
      <c r="B276"/>
      <c r="C276"/>
      <c r="E276"/>
      <c r="F276"/>
    </row>
    <row r="277" spans="1:6" x14ac:dyDescent="0.25">
      <c r="A277"/>
      <c r="B277"/>
      <c r="C277"/>
      <c r="E277"/>
      <c r="F277"/>
    </row>
    <row r="278" spans="1:6" x14ac:dyDescent="0.25">
      <c r="A278"/>
      <c r="B278"/>
      <c r="C278"/>
      <c r="E278"/>
      <c r="F278"/>
    </row>
    <row r="279" spans="1:6" x14ac:dyDescent="0.25">
      <c r="A279"/>
      <c r="B279"/>
      <c r="C279"/>
      <c r="E279"/>
      <c r="F279"/>
    </row>
    <row r="280" spans="1:6" x14ac:dyDescent="0.25">
      <c r="A280"/>
      <c r="B280"/>
      <c r="C280"/>
      <c r="E280"/>
      <c r="F280"/>
    </row>
    <row r="281" spans="1:6" x14ac:dyDescent="0.25">
      <c r="A281"/>
      <c r="B281"/>
      <c r="C281"/>
      <c r="E281"/>
      <c r="F281"/>
    </row>
    <row r="282" spans="1:6" x14ac:dyDescent="0.25">
      <c r="A282"/>
      <c r="B282"/>
      <c r="C282"/>
      <c r="E282"/>
      <c r="F282"/>
    </row>
    <row r="283" spans="1:6" x14ac:dyDescent="0.25">
      <c r="A283"/>
      <c r="B283"/>
      <c r="C283"/>
      <c r="E283"/>
      <c r="F283"/>
    </row>
    <row r="284" spans="1:6" x14ac:dyDescent="0.25">
      <c r="A284"/>
      <c r="B284"/>
      <c r="C284"/>
      <c r="E284"/>
      <c r="F284"/>
    </row>
    <row r="285" spans="1:6" x14ac:dyDescent="0.25">
      <c r="A285"/>
      <c r="B285"/>
      <c r="C285"/>
      <c r="E285"/>
      <c r="F285"/>
    </row>
    <row r="286" spans="1:6" x14ac:dyDescent="0.25">
      <c r="A286"/>
      <c r="B286"/>
      <c r="C286"/>
      <c r="E286"/>
      <c r="F286"/>
    </row>
    <row r="287" spans="1:6" x14ac:dyDescent="0.25">
      <c r="A287"/>
      <c r="B287"/>
      <c r="C287"/>
      <c r="E287"/>
      <c r="F287"/>
    </row>
    <row r="288" spans="1:6" x14ac:dyDescent="0.25">
      <c r="A288"/>
      <c r="B288"/>
      <c r="C288"/>
      <c r="E288"/>
      <c r="F288"/>
    </row>
    <row r="289" spans="1:6" x14ac:dyDescent="0.25">
      <c r="A289"/>
      <c r="B289"/>
      <c r="C289"/>
      <c r="E289"/>
      <c r="F289"/>
    </row>
    <row r="290" spans="1:6" x14ac:dyDescent="0.25">
      <c r="A290"/>
      <c r="B290"/>
      <c r="C290"/>
      <c r="E290"/>
      <c r="F290"/>
    </row>
    <row r="291" spans="1:6" x14ac:dyDescent="0.25">
      <c r="A291"/>
      <c r="B291"/>
      <c r="C291"/>
      <c r="E291"/>
      <c r="F291"/>
    </row>
    <row r="292" spans="1:6" x14ac:dyDescent="0.25">
      <c r="A292"/>
      <c r="B292"/>
      <c r="C292"/>
      <c r="E292"/>
      <c r="F292"/>
    </row>
    <row r="293" spans="1:6" x14ac:dyDescent="0.25">
      <c r="A293"/>
      <c r="B293"/>
      <c r="C293"/>
      <c r="E293"/>
      <c r="F293"/>
    </row>
    <row r="294" spans="1:6" x14ac:dyDescent="0.25">
      <c r="A294"/>
      <c r="B294"/>
      <c r="C294"/>
      <c r="E294"/>
      <c r="F294"/>
    </row>
    <row r="295" spans="1:6" x14ac:dyDescent="0.25">
      <c r="A295"/>
      <c r="B295"/>
      <c r="C295"/>
      <c r="E295"/>
      <c r="F295"/>
    </row>
    <row r="296" spans="1:6" x14ac:dyDescent="0.25">
      <c r="A296"/>
      <c r="B296"/>
      <c r="C296"/>
      <c r="E296"/>
      <c r="F296"/>
    </row>
    <row r="297" spans="1:6" x14ac:dyDescent="0.25">
      <c r="A297"/>
      <c r="B297"/>
      <c r="C297"/>
      <c r="E297"/>
      <c r="F297"/>
    </row>
    <row r="298" spans="1:6" x14ac:dyDescent="0.25">
      <c r="A298"/>
      <c r="B298"/>
      <c r="C298"/>
      <c r="E298"/>
      <c r="F298"/>
    </row>
    <row r="299" spans="1:6" x14ac:dyDescent="0.25">
      <c r="A299"/>
      <c r="B299"/>
      <c r="C299"/>
      <c r="E299"/>
      <c r="F299"/>
    </row>
    <row r="300" spans="1:6" x14ac:dyDescent="0.25">
      <c r="A300"/>
      <c r="B300"/>
      <c r="C300"/>
      <c r="E300"/>
      <c r="F300"/>
    </row>
    <row r="301" spans="1:6" x14ac:dyDescent="0.25">
      <c r="A301"/>
      <c r="B301"/>
      <c r="C301"/>
      <c r="E301"/>
      <c r="F301"/>
    </row>
    <row r="302" spans="1:6" x14ac:dyDescent="0.25">
      <c r="A302"/>
      <c r="B302"/>
      <c r="C302"/>
      <c r="E302"/>
      <c r="F302"/>
    </row>
    <row r="303" spans="1:6" x14ac:dyDescent="0.25">
      <c r="A303"/>
      <c r="B303"/>
      <c r="C303"/>
      <c r="E303"/>
      <c r="F303"/>
    </row>
    <row r="304" spans="1:6" x14ac:dyDescent="0.25">
      <c r="A304"/>
      <c r="B304"/>
      <c r="C304"/>
      <c r="E304"/>
      <c r="F304"/>
    </row>
    <row r="305" spans="1:6" x14ac:dyDescent="0.25">
      <c r="A305"/>
      <c r="B305"/>
      <c r="C305"/>
      <c r="E305"/>
      <c r="F305"/>
    </row>
    <row r="306" spans="1:6" x14ac:dyDescent="0.25">
      <c r="A306"/>
      <c r="B306"/>
      <c r="C306"/>
      <c r="E306"/>
      <c r="F306"/>
    </row>
    <row r="307" spans="1:6" x14ac:dyDescent="0.25">
      <c r="A307"/>
      <c r="B307"/>
      <c r="C307"/>
      <c r="E307"/>
      <c r="F307"/>
    </row>
    <row r="308" spans="1:6" x14ac:dyDescent="0.25">
      <c r="A308"/>
      <c r="B308"/>
      <c r="C308"/>
      <c r="E308"/>
      <c r="F308"/>
    </row>
    <row r="309" spans="1:6" x14ac:dyDescent="0.25">
      <c r="A309"/>
      <c r="B309"/>
      <c r="C309"/>
      <c r="E309"/>
      <c r="F309"/>
    </row>
    <row r="310" spans="1:6" x14ac:dyDescent="0.25">
      <c r="A310"/>
      <c r="B310"/>
      <c r="C310"/>
      <c r="E310"/>
      <c r="F310"/>
    </row>
    <row r="311" spans="1:6" x14ac:dyDescent="0.25">
      <c r="A311"/>
      <c r="B311"/>
      <c r="C311"/>
      <c r="E311"/>
      <c r="F311"/>
    </row>
    <row r="312" spans="1:6" x14ac:dyDescent="0.25">
      <c r="A312"/>
      <c r="B312"/>
      <c r="C312"/>
      <c r="E312"/>
      <c r="F312"/>
    </row>
    <row r="313" spans="1:6" x14ac:dyDescent="0.25">
      <c r="A313"/>
      <c r="B313"/>
      <c r="C313"/>
      <c r="E313"/>
      <c r="F313"/>
    </row>
    <row r="314" spans="1:6" x14ac:dyDescent="0.25">
      <c r="A314"/>
      <c r="B314"/>
      <c r="C314"/>
      <c r="E314"/>
      <c r="F314"/>
    </row>
    <row r="315" spans="1:6" x14ac:dyDescent="0.25">
      <c r="A315"/>
      <c r="B315"/>
      <c r="C315"/>
      <c r="E315"/>
      <c r="F315"/>
    </row>
    <row r="316" spans="1:6" x14ac:dyDescent="0.25">
      <c r="A316"/>
      <c r="B316"/>
      <c r="C316"/>
      <c r="E316"/>
      <c r="F316"/>
    </row>
    <row r="317" spans="1:6" x14ac:dyDescent="0.25">
      <c r="A317"/>
      <c r="B317"/>
      <c r="C317"/>
      <c r="E317"/>
      <c r="F317"/>
    </row>
    <row r="318" spans="1:6" x14ac:dyDescent="0.25">
      <c r="A318"/>
      <c r="B318"/>
      <c r="C318"/>
      <c r="E318"/>
      <c r="F318"/>
    </row>
    <row r="319" spans="1:6" x14ac:dyDescent="0.25">
      <c r="A319"/>
      <c r="B319"/>
      <c r="C319"/>
      <c r="E319"/>
      <c r="F319"/>
    </row>
    <row r="320" spans="1:6" x14ac:dyDescent="0.25">
      <c r="A320"/>
      <c r="B320"/>
      <c r="C320"/>
      <c r="E320"/>
      <c r="F320"/>
    </row>
    <row r="321" spans="1:6" x14ac:dyDescent="0.25">
      <c r="A321"/>
      <c r="B321"/>
      <c r="C321"/>
      <c r="E321"/>
      <c r="F321"/>
    </row>
    <row r="322" spans="1:6" x14ac:dyDescent="0.25">
      <c r="A322"/>
      <c r="B322"/>
      <c r="C322"/>
      <c r="E322"/>
      <c r="F322"/>
    </row>
    <row r="323" spans="1:6" x14ac:dyDescent="0.25">
      <c r="A323"/>
      <c r="B323"/>
      <c r="C323"/>
      <c r="E323"/>
      <c r="F323"/>
    </row>
    <row r="324" spans="1:6" x14ac:dyDescent="0.25">
      <c r="A324"/>
      <c r="B324"/>
      <c r="C324"/>
      <c r="E324"/>
      <c r="F324"/>
    </row>
    <row r="325" spans="1:6" x14ac:dyDescent="0.25">
      <c r="A325"/>
      <c r="B325"/>
      <c r="C325"/>
      <c r="E325"/>
      <c r="F325"/>
    </row>
    <row r="326" spans="1:6" x14ac:dyDescent="0.25">
      <c r="A326"/>
      <c r="B326"/>
      <c r="C326"/>
      <c r="E326"/>
      <c r="F326"/>
    </row>
    <row r="327" spans="1:6" x14ac:dyDescent="0.25">
      <c r="A327"/>
      <c r="B327"/>
      <c r="C327"/>
      <c r="E327"/>
      <c r="F327"/>
    </row>
    <row r="328" spans="1:6" x14ac:dyDescent="0.25">
      <c r="A328"/>
      <c r="B328"/>
      <c r="C328"/>
      <c r="E328"/>
      <c r="F328"/>
    </row>
    <row r="329" spans="1:6" x14ac:dyDescent="0.25">
      <c r="A329"/>
      <c r="B329"/>
      <c r="C329"/>
      <c r="E329"/>
      <c r="F329"/>
    </row>
    <row r="330" spans="1:6" x14ac:dyDescent="0.25">
      <c r="A330"/>
      <c r="B330"/>
      <c r="C330"/>
      <c r="E330"/>
      <c r="F330"/>
    </row>
    <row r="331" spans="1:6" x14ac:dyDescent="0.25">
      <c r="A331"/>
      <c r="B331"/>
      <c r="C331"/>
      <c r="E331"/>
      <c r="F331"/>
    </row>
    <row r="332" spans="1:6" x14ac:dyDescent="0.25">
      <c r="A332"/>
      <c r="B332"/>
      <c r="C332"/>
      <c r="E332"/>
      <c r="F332"/>
    </row>
    <row r="333" spans="1:6" x14ac:dyDescent="0.25">
      <c r="A333"/>
      <c r="B333"/>
      <c r="C333"/>
      <c r="E333"/>
      <c r="F333"/>
    </row>
    <row r="334" spans="1:6" x14ac:dyDescent="0.25">
      <c r="A334"/>
      <c r="B334"/>
      <c r="C334"/>
      <c r="E334"/>
      <c r="F334"/>
    </row>
    <row r="335" spans="1:6" x14ac:dyDescent="0.25">
      <c r="A335"/>
      <c r="B335"/>
      <c r="C335"/>
      <c r="E335"/>
      <c r="F335"/>
    </row>
    <row r="336" spans="1:6" x14ac:dyDescent="0.25">
      <c r="A336"/>
      <c r="B336"/>
      <c r="C336"/>
      <c r="E336"/>
      <c r="F336"/>
    </row>
    <row r="337" spans="1:6" x14ac:dyDescent="0.25">
      <c r="A337"/>
      <c r="B337"/>
      <c r="C337"/>
      <c r="E337"/>
      <c r="F337"/>
    </row>
    <row r="338" spans="1:6" x14ac:dyDescent="0.25">
      <c r="A338"/>
      <c r="B338"/>
      <c r="C338"/>
      <c r="E338"/>
      <c r="F338"/>
    </row>
    <row r="339" spans="1:6" x14ac:dyDescent="0.25">
      <c r="A339"/>
      <c r="B339"/>
      <c r="C339"/>
      <c r="E339"/>
      <c r="F339"/>
    </row>
    <row r="340" spans="1:6" x14ac:dyDescent="0.25">
      <c r="A340"/>
      <c r="B340"/>
      <c r="C340"/>
      <c r="E340"/>
      <c r="F340"/>
    </row>
    <row r="341" spans="1:6" x14ac:dyDescent="0.25">
      <c r="A341"/>
      <c r="B341"/>
      <c r="C341"/>
      <c r="E341"/>
      <c r="F341"/>
    </row>
    <row r="342" spans="1:6" x14ac:dyDescent="0.25">
      <c r="A342"/>
      <c r="B342"/>
      <c r="C342"/>
      <c r="E342"/>
      <c r="F342"/>
    </row>
    <row r="343" spans="1:6" x14ac:dyDescent="0.25">
      <c r="A343"/>
      <c r="B343"/>
      <c r="C343"/>
      <c r="E343"/>
      <c r="F343"/>
    </row>
    <row r="344" spans="1:6" x14ac:dyDescent="0.25">
      <c r="A344"/>
      <c r="B344"/>
      <c r="C344"/>
      <c r="E344"/>
      <c r="F344"/>
    </row>
    <row r="345" spans="1:6" x14ac:dyDescent="0.25">
      <c r="A345"/>
      <c r="B345"/>
      <c r="C345"/>
      <c r="E345"/>
      <c r="F345"/>
    </row>
    <row r="346" spans="1:6" x14ac:dyDescent="0.25">
      <c r="A346"/>
      <c r="B346"/>
      <c r="C346"/>
      <c r="E346"/>
      <c r="F346"/>
    </row>
    <row r="347" spans="1:6" x14ac:dyDescent="0.25">
      <c r="A347"/>
      <c r="B347"/>
      <c r="C347"/>
      <c r="E347"/>
      <c r="F347"/>
    </row>
    <row r="348" spans="1:6" x14ac:dyDescent="0.25">
      <c r="A348"/>
      <c r="B348"/>
      <c r="C348"/>
      <c r="E348"/>
      <c r="F348"/>
    </row>
    <row r="349" spans="1:6" x14ac:dyDescent="0.25">
      <c r="A349"/>
      <c r="B349"/>
      <c r="C349"/>
      <c r="E349"/>
      <c r="F349"/>
    </row>
    <row r="350" spans="1:6" x14ac:dyDescent="0.25">
      <c r="A350"/>
      <c r="B350"/>
      <c r="C350"/>
      <c r="E350"/>
      <c r="F350"/>
    </row>
    <row r="351" spans="1:6" x14ac:dyDescent="0.25">
      <c r="A351"/>
      <c r="B351"/>
      <c r="C351"/>
      <c r="E351"/>
      <c r="F351"/>
    </row>
    <row r="352" spans="1:6" x14ac:dyDescent="0.25">
      <c r="A352"/>
      <c r="B352"/>
      <c r="C352"/>
      <c r="E352"/>
      <c r="F352"/>
    </row>
    <row r="353" spans="1:6" x14ac:dyDescent="0.25">
      <c r="A353"/>
      <c r="B353"/>
      <c r="C353"/>
      <c r="E353"/>
      <c r="F353"/>
    </row>
    <row r="354" spans="1:6" x14ac:dyDescent="0.25">
      <c r="A354"/>
      <c r="B354"/>
      <c r="C354"/>
      <c r="E354"/>
      <c r="F354"/>
    </row>
    <row r="355" spans="1:6" x14ac:dyDescent="0.25">
      <c r="A355"/>
      <c r="B355"/>
      <c r="C355"/>
      <c r="E355"/>
      <c r="F355"/>
    </row>
    <row r="356" spans="1:6" x14ac:dyDescent="0.25">
      <c r="A356"/>
      <c r="B356"/>
      <c r="C356"/>
      <c r="E356"/>
      <c r="F356"/>
    </row>
    <row r="357" spans="1:6" x14ac:dyDescent="0.25">
      <c r="A357"/>
      <c r="B357"/>
      <c r="C357"/>
      <c r="E357"/>
      <c r="F357"/>
    </row>
    <row r="358" spans="1:6" x14ac:dyDescent="0.25">
      <c r="A358"/>
      <c r="B358"/>
      <c r="C358"/>
      <c r="E358"/>
      <c r="F358"/>
    </row>
    <row r="359" spans="1:6" x14ac:dyDescent="0.25">
      <c r="A359"/>
      <c r="B359"/>
      <c r="C359"/>
      <c r="E359"/>
      <c r="F359"/>
    </row>
    <row r="360" spans="1:6" x14ac:dyDescent="0.25">
      <c r="A360"/>
      <c r="B360"/>
      <c r="C360"/>
      <c r="E360"/>
      <c r="F360"/>
    </row>
    <row r="361" spans="1:6" x14ac:dyDescent="0.25">
      <c r="A361"/>
      <c r="B361"/>
      <c r="C361"/>
      <c r="E361"/>
      <c r="F361"/>
    </row>
    <row r="362" spans="1:6" x14ac:dyDescent="0.25">
      <c r="A362"/>
      <c r="B362"/>
      <c r="C362"/>
      <c r="E362"/>
      <c r="F362"/>
    </row>
    <row r="363" spans="1:6" x14ac:dyDescent="0.25">
      <c r="A363"/>
      <c r="B363"/>
      <c r="C363"/>
      <c r="E363"/>
      <c r="F363"/>
    </row>
    <row r="364" spans="1:6" x14ac:dyDescent="0.25">
      <c r="A364"/>
      <c r="B364"/>
      <c r="C364"/>
      <c r="E364"/>
      <c r="F364"/>
    </row>
    <row r="365" spans="1:6" x14ac:dyDescent="0.25">
      <c r="A365"/>
      <c r="B365"/>
      <c r="C365"/>
      <c r="E365"/>
      <c r="F365"/>
    </row>
    <row r="366" spans="1:6" x14ac:dyDescent="0.25">
      <c r="A366"/>
      <c r="B366"/>
      <c r="C366"/>
      <c r="E366"/>
      <c r="F366"/>
    </row>
    <row r="367" spans="1:6" x14ac:dyDescent="0.25">
      <c r="A367"/>
      <c r="B367"/>
      <c r="C367"/>
      <c r="E367"/>
      <c r="F367"/>
    </row>
    <row r="368" spans="1:6" x14ac:dyDescent="0.25">
      <c r="A368"/>
      <c r="B368"/>
      <c r="C368"/>
      <c r="E368"/>
      <c r="F368"/>
    </row>
    <row r="369" spans="1:6" x14ac:dyDescent="0.25">
      <c r="A369"/>
      <c r="B369"/>
      <c r="C369"/>
      <c r="E369"/>
      <c r="F369"/>
    </row>
    <row r="370" spans="1:6" x14ac:dyDescent="0.25">
      <c r="A370"/>
      <c r="B370"/>
      <c r="C370"/>
      <c r="E370"/>
      <c r="F370"/>
    </row>
    <row r="371" spans="1:6" x14ac:dyDescent="0.25">
      <c r="A371"/>
      <c r="B371"/>
      <c r="C371"/>
      <c r="E371"/>
      <c r="F371"/>
    </row>
    <row r="372" spans="1:6" x14ac:dyDescent="0.25">
      <c r="A372"/>
      <c r="B372"/>
      <c r="C372"/>
      <c r="E372"/>
      <c r="F372"/>
    </row>
    <row r="373" spans="1:6" x14ac:dyDescent="0.25">
      <c r="A373"/>
      <c r="B373"/>
      <c r="C373"/>
      <c r="E373"/>
      <c r="F373"/>
    </row>
    <row r="374" spans="1:6" x14ac:dyDescent="0.25">
      <c r="A374"/>
      <c r="B374"/>
      <c r="C374"/>
      <c r="E374"/>
      <c r="F374"/>
    </row>
    <row r="375" spans="1:6" x14ac:dyDescent="0.25">
      <c r="A375"/>
      <c r="B375"/>
      <c r="C375"/>
      <c r="E375"/>
      <c r="F375"/>
    </row>
    <row r="376" spans="1:6" x14ac:dyDescent="0.25">
      <c r="A376"/>
      <c r="B376"/>
      <c r="C376"/>
      <c r="E376"/>
      <c r="F376"/>
    </row>
    <row r="377" spans="1:6" x14ac:dyDescent="0.25">
      <c r="A377"/>
      <c r="B377"/>
      <c r="C377"/>
      <c r="E377"/>
      <c r="F377"/>
    </row>
    <row r="378" spans="1:6" x14ac:dyDescent="0.25">
      <c r="A378"/>
      <c r="B378"/>
      <c r="C378"/>
      <c r="E378"/>
      <c r="F378"/>
    </row>
    <row r="379" spans="1:6" x14ac:dyDescent="0.25">
      <c r="A379"/>
      <c r="B379"/>
      <c r="C379"/>
      <c r="E379"/>
      <c r="F379"/>
    </row>
    <row r="380" spans="1:6" x14ac:dyDescent="0.25">
      <c r="A380"/>
      <c r="B380"/>
      <c r="C380"/>
      <c r="E380"/>
      <c r="F380"/>
    </row>
    <row r="381" spans="1:6" x14ac:dyDescent="0.25">
      <c r="A381"/>
      <c r="B381"/>
      <c r="C381"/>
      <c r="E381"/>
      <c r="F381"/>
    </row>
    <row r="382" spans="1:6" x14ac:dyDescent="0.25">
      <c r="A382"/>
      <c r="B382"/>
      <c r="C382"/>
      <c r="E382"/>
      <c r="F382"/>
    </row>
    <row r="383" spans="1:6" x14ac:dyDescent="0.25">
      <c r="A383"/>
      <c r="B383"/>
      <c r="C383"/>
      <c r="E383"/>
      <c r="F383"/>
    </row>
    <row r="384" spans="1:6" x14ac:dyDescent="0.25">
      <c r="A384"/>
      <c r="B384"/>
      <c r="C384"/>
      <c r="E384"/>
      <c r="F384"/>
    </row>
    <row r="385" spans="1:6" x14ac:dyDescent="0.25">
      <c r="A385"/>
      <c r="B385"/>
      <c r="C385"/>
      <c r="E385"/>
      <c r="F385"/>
    </row>
    <row r="386" spans="1:6" x14ac:dyDescent="0.25">
      <c r="A386"/>
      <c r="B386"/>
      <c r="C386"/>
      <c r="E386"/>
      <c r="F386"/>
    </row>
    <row r="387" spans="1:6" x14ac:dyDescent="0.25">
      <c r="A387"/>
      <c r="B387"/>
      <c r="C387"/>
      <c r="E387"/>
      <c r="F387"/>
    </row>
    <row r="388" spans="1:6" x14ac:dyDescent="0.25">
      <c r="A388"/>
      <c r="B388"/>
      <c r="C388"/>
      <c r="E388"/>
      <c r="F388"/>
    </row>
    <row r="389" spans="1:6" x14ac:dyDescent="0.25">
      <c r="A389"/>
      <c r="B389"/>
      <c r="C389"/>
      <c r="E389"/>
      <c r="F389"/>
    </row>
    <row r="390" spans="1:6" x14ac:dyDescent="0.25">
      <c r="A390"/>
      <c r="B390"/>
      <c r="C390"/>
      <c r="E390"/>
      <c r="F390"/>
    </row>
    <row r="391" spans="1:6" x14ac:dyDescent="0.25">
      <c r="A391"/>
      <c r="B391"/>
      <c r="C391"/>
      <c r="E391"/>
      <c r="F391"/>
    </row>
    <row r="392" spans="1:6" x14ac:dyDescent="0.25">
      <c r="A392"/>
      <c r="B392"/>
      <c r="C392"/>
      <c r="E392"/>
      <c r="F392"/>
    </row>
    <row r="393" spans="1:6" x14ac:dyDescent="0.25">
      <c r="A393"/>
      <c r="B393"/>
      <c r="C393"/>
      <c r="E393"/>
      <c r="F393"/>
    </row>
    <row r="394" spans="1:6" x14ac:dyDescent="0.25">
      <c r="A394"/>
      <c r="B394"/>
      <c r="C394"/>
      <c r="E394"/>
      <c r="F394"/>
    </row>
    <row r="395" spans="1:6" x14ac:dyDescent="0.25">
      <c r="A395"/>
      <c r="B395"/>
      <c r="C395"/>
      <c r="E395"/>
      <c r="F395"/>
    </row>
    <row r="396" spans="1:6" x14ac:dyDescent="0.25">
      <c r="A396"/>
      <c r="B396"/>
      <c r="C396"/>
      <c r="E396"/>
      <c r="F396"/>
    </row>
    <row r="397" spans="1:6" x14ac:dyDescent="0.25">
      <c r="A397"/>
      <c r="B397"/>
      <c r="C397"/>
      <c r="E397"/>
      <c r="F397"/>
    </row>
    <row r="398" spans="1:6" x14ac:dyDescent="0.25">
      <c r="A398"/>
      <c r="B398"/>
      <c r="C398"/>
      <c r="E398"/>
      <c r="F398"/>
    </row>
    <row r="399" spans="1:6" x14ac:dyDescent="0.25">
      <c r="A399"/>
      <c r="B399"/>
      <c r="C399"/>
      <c r="E399"/>
      <c r="F399"/>
    </row>
    <row r="400" spans="1:6" x14ac:dyDescent="0.25">
      <c r="A400"/>
      <c r="B400"/>
      <c r="C400"/>
      <c r="E400"/>
      <c r="F400"/>
    </row>
    <row r="401" spans="1:6" x14ac:dyDescent="0.25">
      <c r="A401"/>
      <c r="B401"/>
      <c r="C401"/>
      <c r="E401"/>
      <c r="F401"/>
    </row>
    <row r="402" spans="1:6" x14ac:dyDescent="0.25">
      <c r="A402"/>
      <c r="B402"/>
      <c r="C402"/>
      <c r="E402"/>
      <c r="F402"/>
    </row>
    <row r="403" spans="1:6" x14ac:dyDescent="0.25">
      <c r="A403"/>
      <c r="B403"/>
      <c r="C403"/>
      <c r="E403"/>
      <c r="F403"/>
    </row>
    <row r="404" spans="1:6" x14ac:dyDescent="0.25">
      <c r="A404"/>
      <c r="B404"/>
      <c r="C404"/>
      <c r="E404"/>
      <c r="F404"/>
    </row>
    <row r="405" spans="1:6" x14ac:dyDescent="0.25">
      <c r="A405"/>
      <c r="B405"/>
      <c r="C405"/>
      <c r="E405"/>
      <c r="F405"/>
    </row>
    <row r="406" spans="1:6" x14ac:dyDescent="0.25">
      <c r="A406"/>
      <c r="B406"/>
      <c r="C406"/>
      <c r="E406"/>
      <c r="F406"/>
    </row>
    <row r="407" spans="1:6" x14ac:dyDescent="0.25">
      <c r="A407"/>
      <c r="B407"/>
      <c r="C407"/>
      <c r="E407"/>
      <c r="F407"/>
    </row>
    <row r="408" spans="1:6" x14ac:dyDescent="0.25">
      <c r="A408"/>
      <c r="B408"/>
      <c r="C408"/>
      <c r="E408"/>
      <c r="F408"/>
    </row>
    <row r="409" spans="1:6" x14ac:dyDescent="0.25">
      <c r="A409"/>
      <c r="B409"/>
      <c r="C409"/>
      <c r="E409"/>
      <c r="F409"/>
    </row>
    <row r="410" spans="1:6" x14ac:dyDescent="0.25">
      <c r="A410"/>
      <c r="B410"/>
      <c r="C410"/>
      <c r="E410"/>
      <c r="F410"/>
    </row>
    <row r="411" spans="1:6" x14ac:dyDescent="0.25">
      <c r="A411"/>
      <c r="B411"/>
      <c r="C411"/>
      <c r="E411"/>
      <c r="F411"/>
    </row>
    <row r="412" spans="1:6" x14ac:dyDescent="0.25">
      <c r="A412"/>
      <c r="B412"/>
      <c r="C412"/>
      <c r="E412"/>
      <c r="F412"/>
    </row>
    <row r="413" spans="1:6" x14ac:dyDescent="0.25">
      <c r="A413"/>
      <c r="B413"/>
      <c r="C413"/>
      <c r="E413"/>
      <c r="F413"/>
    </row>
    <row r="414" spans="1:6" x14ac:dyDescent="0.25">
      <c r="A414"/>
      <c r="B414"/>
      <c r="C414"/>
      <c r="E414"/>
      <c r="F414"/>
    </row>
    <row r="415" spans="1:6" x14ac:dyDescent="0.25">
      <c r="A415"/>
      <c r="B415"/>
      <c r="C415"/>
      <c r="E415"/>
      <c r="F415"/>
    </row>
    <row r="416" spans="1:6" x14ac:dyDescent="0.25">
      <c r="A416"/>
      <c r="B416"/>
      <c r="C416"/>
      <c r="E416"/>
      <c r="F416"/>
    </row>
    <row r="417" spans="1:6" x14ac:dyDescent="0.25">
      <c r="A417"/>
      <c r="B417"/>
      <c r="C417"/>
      <c r="E417"/>
      <c r="F417"/>
    </row>
    <row r="418" spans="1:6" x14ac:dyDescent="0.25">
      <c r="A418"/>
      <c r="B418"/>
      <c r="C418"/>
      <c r="E418"/>
      <c r="F418"/>
    </row>
    <row r="419" spans="1:6" x14ac:dyDescent="0.25">
      <c r="A419"/>
      <c r="B419"/>
      <c r="C419"/>
      <c r="E419"/>
      <c r="F419"/>
    </row>
    <row r="420" spans="1:6" x14ac:dyDescent="0.25">
      <c r="A420"/>
      <c r="B420"/>
      <c r="C420"/>
      <c r="E420"/>
      <c r="F420"/>
    </row>
    <row r="421" spans="1:6" x14ac:dyDescent="0.25">
      <c r="A421"/>
      <c r="B421"/>
      <c r="C421"/>
      <c r="E421"/>
      <c r="F421"/>
    </row>
    <row r="422" spans="1:6" x14ac:dyDescent="0.25">
      <c r="A422"/>
      <c r="B422"/>
      <c r="C422"/>
      <c r="E422"/>
      <c r="F422"/>
    </row>
    <row r="423" spans="1:6" x14ac:dyDescent="0.25">
      <c r="A423"/>
      <c r="B423"/>
      <c r="C423"/>
      <c r="E423"/>
      <c r="F423"/>
    </row>
    <row r="424" spans="1:6" x14ac:dyDescent="0.25">
      <c r="A424"/>
      <c r="B424"/>
      <c r="C424"/>
      <c r="E424"/>
      <c r="F424"/>
    </row>
    <row r="425" spans="1:6" x14ac:dyDescent="0.25">
      <c r="A425"/>
      <c r="B425"/>
      <c r="C425"/>
      <c r="E425"/>
      <c r="F425"/>
    </row>
    <row r="426" spans="1:6" x14ac:dyDescent="0.25">
      <c r="A426"/>
      <c r="B426"/>
      <c r="C426"/>
      <c r="E426"/>
      <c r="F426"/>
    </row>
    <row r="427" spans="1:6" x14ac:dyDescent="0.25">
      <c r="A427"/>
      <c r="B427"/>
      <c r="C427"/>
      <c r="E427"/>
      <c r="F427"/>
    </row>
    <row r="428" spans="1:6" x14ac:dyDescent="0.25">
      <c r="A428"/>
      <c r="B428"/>
      <c r="C428"/>
      <c r="E428"/>
      <c r="F428"/>
    </row>
    <row r="429" spans="1:6" x14ac:dyDescent="0.25">
      <c r="A429"/>
      <c r="B429"/>
      <c r="C429"/>
      <c r="E429"/>
      <c r="F429"/>
    </row>
    <row r="430" spans="1:6" x14ac:dyDescent="0.25">
      <c r="A430"/>
      <c r="B430"/>
      <c r="C430"/>
      <c r="E430"/>
      <c r="F430"/>
    </row>
    <row r="431" spans="1:6" x14ac:dyDescent="0.25">
      <c r="A431"/>
      <c r="B431"/>
      <c r="C431"/>
      <c r="E431"/>
      <c r="F431"/>
    </row>
    <row r="432" spans="1:6" x14ac:dyDescent="0.25">
      <c r="A432"/>
      <c r="B432"/>
      <c r="C432"/>
      <c r="E432"/>
      <c r="F432"/>
    </row>
    <row r="433" spans="1:6" x14ac:dyDescent="0.25">
      <c r="A433"/>
      <c r="B433"/>
      <c r="C433"/>
      <c r="E433"/>
      <c r="F433"/>
    </row>
    <row r="434" spans="1:6" x14ac:dyDescent="0.25">
      <c r="A434"/>
      <c r="B434"/>
      <c r="C434"/>
      <c r="E434"/>
      <c r="F434"/>
    </row>
    <row r="435" spans="1:6" x14ac:dyDescent="0.25">
      <c r="A435"/>
      <c r="B435"/>
      <c r="C435"/>
      <c r="E435"/>
      <c r="F435"/>
    </row>
    <row r="436" spans="1:6" x14ac:dyDescent="0.25">
      <c r="A436"/>
      <c r="B436"/>
      <c r="C436"/>
      <c r="E436"/>
      <c r="F436"/>
    </row>
    <row r="437" spans="1:6" x14ac:dyDescent="0.25">
      <c r="A437"/>
      <c r="B437"/>
      <c r="C437"/>
      <c r="E437"/>
      <c r="F437"/>
    </row>
    <row r="438" spans="1:6" x14ac:dyDescent="0.25">
      <c r="A438"/>
      <c r="B438"/>
      <c r="C438"/>
      <c r="E438"/>
      <c r="F438"/>
    </row>
    <row r="439" spans="1:6" x14ac:dyDescent="0.25">
      <c r="A439"/>
      <c r="B439"/>
      <c r="C439"/>
      <c r="E439"/>
      <c r="F439"/>
    </row>
    <row r="440" spans="1:6" x14ac:dyDescent="0.25">
      <c r="A440"/>
      <c r="B440"/>
      <c r="C440"/>
      <c r="E440"/>
      <c r="F440"/>
    </row>
    <row r="441" spans="1:6" x14ac:dyDescent="0.25">
      <c r="A441"/>
      <c r="B441"/>
      <c r="C441"/>
      <c r="E441"/>
      <c r="F441"/>
    </row>
    <row r="442" spans="1:6" x14ac:dyDescent="0.25">
      <c r="A442"/>
      <c r="B442"/>
      <c r="C442"/>
      <c r="E442"/>
      <c r="F442"/>
    </row>
    <row r="443" spans="1:6" x14ac:dyDescent="0.25">
      <c r="A443"/>
      <c r="B443"/>
      <c r="C443"/>
      <c r="E443"/>
      <c r="F443"/>
    </row>
    <row r="444" spans="1:6" x14ac:dyDescent="0.25">
      <c r="A444"/>
      <c r="B444"/>
      <c r="C444"/>
      <c r="E444"/>
      <c r="F444"/>
    </row>
    <row r="445" spans="1:6" x14ac:dyDescent="0.25">
      <c r="A445"/>
      <c r="B445"/>
      <c r="C445"/>
      <c r="E445"/>
      <c r="F445"/>
    </row>
    <row r="446" spans="1:6" x14ac:dyDescent="0.25">
      <c r="A446"/>
      <c r="B446"/>
      <c r="C446"/>
      <c r="E446"/>
      <c r="F446"/>
    </row>
    <row r="447" spans="1:6" x14ac:dyDescent="0.25">
      <c r="A447"/>
      <c r="B447"/>
      <c r="C447"/>
      <c r="E447"/>
      <c r="F447"/>
    </row>
    <row r="448" spans="1:6" x14ac:dyDescent="0.25">
      <c r="A448"/>
      <c r="B448"/>
      <c r="C448"/>
      <c r="E448"/>
      <c r="F448"/>
    </row>
    <row r="449" spans="1:6" x14ac:dyDescent="0.25">
      <c r="A449"/>
      <c r="B449"/>
      <c r="C449"/>
      <c r="E449"/>
      <c r="F449"/>
    </row>
    <row r="450" spans="1:6" x14ac:dyDescent="0.25">
      <c r="A450"/>
      <c r="B450"/>
      <c r="C450"/>
      <c r="E450"/>
      <c r="F450"/>
    </row>
    <row r="451" spans="1:6" x14ac:dyDescent="0.25">
      <c r="A451"/>
      <c r="B451"/>
      <c r="C451"/>
      <c r="E451"/>
      <c r="F451"/>
    </row>
    <row r="452" spans="1:6" x14ac:dyDescent="0.25">
      <c r="A452"/>
      <c r="B452"/>
      <c r="C452"/>
      <c r="E452"/>
      <c r="F452"/>
    </row>
    <row r="453" spans="1:6" x14ac:dyDescent="0.25">
      <c r="A453"/>
      <c r="B453"/>
      <c r="C453"/>
      <c r="E453"/>
      <c r="F453"/>
    </row>
    <row r="454" spans="1:6" x14ac:dyDescent="0.25">
      <c r="A454"/>
      <c r="B454"/>
      <c r="C454"/>
      <c r="E454"/>
      <c r="F454"/>
    </row>
    <row r="455" spans="1:6" x14ac:dyDescent="0.25">
      <c r="A455"/>
      <c r="B455"/>
      <c r="C455"/>
      <c r="E455"/>
      <c r="F455"/>
    </row>
    <row r="456" spans="1:6" x14ac:dyDescent="0.25">
      <c r="A456"/>
      <c r="B456"/>
      <c r="C456"/>
      <c r="E456"/>
      <c r="F456"/>
    </row>
    <row r="457" spans="1:6" x14ac:dyDescent="0.25">
      <c r="A457"/>
      <c r="B457"/>
      <c r="C457"/>
      <c r="E457"/>
      <c r="F457"/>
    </row>
    <row r="458" spans="1:6" x14ac:dyDescent="0.25">
      <c r="A458"/>
      <c r="B458"/>
      <c r="C458"/>
      <c r="E458"/>
      <c r="F458"/>
    </row>
    <row r="459" spans="1:6" x14ac:dyDescent="0.25">
      <c r="A459"/>
      <c r="B459"/>
      <c r="C459"/>
      <c r="E459"/>
      <c r="F459"/>
    </row>
    <row r="460" spans="1:6" x14ac:dyDescent="0.25">
      <c r="A460"/>
      <c r="B460"/>
      <c r="C460"/>
      <c r="E460"/>
      <c r="F460"/>
    </row>
    <row r="461" spans="1:6" x14ac:dyDescent="0.25">
      <c r="A461"/>
      <c r="B461"/>
      <c r="C461"/>
      <c r="E461"/>
      <c r="F461"/>
    </row>
    <row r="462" spans="1:6" x14ac:dyDescent="0.25">
      <c r="A462"/>
      <c r="B462"/>
      <c r="C462"/>
      <c r="E462"/>
      <c r="F462"/>
    </row>
    <row r="463" spans="1:6" x14ac:dyDescent="0.25">
      <c r="A463"/>
      <c r="B463"/>
      <c r="C463"/>
      <c r="E463"/>
      <c r="F463"/>
    </row>
    <row r="464" spans="1:6" x14ac:dyDescent="0.25">
      <c r="A464"/>
      <c r="B464"/>
      <c r="C464"/>
      <c r="E464"/>
      <c r="F464"/>
    </row>
    <row r="465" spans="1:6" x14ac:dyDescent="0.25">
      <c r="A465"/>
      <c r="B465"/>
      <c r="C465"/>
      <c r="E465"/>
      <c r="F465"/>
    </row>
    <row r="466" spans="1:6" x14ac:dyDescent="0.25">
      <c r="A466"/>
      <c r="B466"/>
      <c r="C466"/>
      <c r="E466"/>
      <c r="F466"/>
    </row>
    <row r="467" spans="1:6" x14ac:dyDescent="0.25">
      <c r="A467"/>
      <c r="B467"/>
      <c r="C467"/>
      <c r="E467"/>
      <c r="F467"/>
    </row>
    <row r="468" spans="1:6" x14ac:dyDescent="0.25">
      <c r="A468"/>
      <c r="B468"/>
      <c r="C468"/>
      <c r="E468"/>
      <c r="F468"/>
    </row>
    <row r="469" spans="1:6" x14ac:dyDescent="0.25">
      <c r="A469"/>
      <c r="B469"/>
      <c r="C469"/>
      <c r="E469"/>
      <c r="F469"/>
    </row>
    <row r="470" spans="1:6" x14ac:dyDescent="0.25">
      <c r="A470"/>
      <c r="B470"/>
      <c r="C470"/>
      <c r="E470"/>
      <c r="F470"/>
    </row>
    <row r="471" spans="1:6" x14ac:dyDescent="0.25">
      <c r="A471"/>
      <c r="B471"/>
      <c r="C471"/>
      <c r="E471"/>
      <c r="F471"/>
    </row>
    <row r="472" spans="1:6" x14ac:dyDescent="0.25">
      <c r="A472"/>
      <c r="B472"/>
      <c r="C472"/>
      <c r="E472"/>
      <c r="F472"/>
    </row>
    <row r="473" spans="1:6" x14ac:dyDescent="0.25">
      <c r="A473"/>
      <c r="B473"/>
      <c r="C473"/>
      <c r="E473"/>
      <c r="F473"/>
    </row>
    <row r="474" spans="1:6" x14ac:dyDescent="0.25">
      <c r="A474"/>
      <c r="B474"/>
      <c r="C474"/>
      <c r="E474"/>
      <c r="F474"/>
    </row>
    <row r="475" spans="1:6" x14ac:dyDescent="0.25">
      <c r="A475"/>
      <c r="B475"/>
      <c r="C475"/>
      <c r="E475"/>
      <c r="F475"/>
    </row>
    <row r="476" spans="1:6" x14ac:dyDescent="0.25">
      <c r="A476"/>
      <c r="B476"/>
      <c r="C476"/>
      <c r="E476"/>
      <c r="F476"/>
    </row>
    <row r="477" spans="1:6" x14ac:dyDescent="0.25">
      <c r="A477"/>
      <c r="B477"/>
      <c r="C477"/>
      <c r="E477"/>
      <c r="F477"/>
    </row>
    <row r="478" spans="1:6" x14ac:dyDescent="0.25">
      <c r="A478"/>
      <c r="B478"/>
      <c r="C478"/>
      <c r="E478"/>
      <c r="F478"/>
    </row>
    <row r="479" spans="1:6" x14ac:dyDescent="0.25">
      <c r="A479"/>
      <c r="B479"/>
      <c r="C479"/>
      <c r="E479"/>
      <c r="F479"/>
    </row>
    <row r="480" spans="1:6" x14ac:dyDescent="0.25">
      <c r="A480"/>
      <c r="B480"/>
      <c r="C480"/>
      <c r="E480"/>
      <c r="F480"/>
    </row>
    <row r="481" spans="1:6" x14ac:dyDescent="0.25">
      <c r="A481"/>
      <c r="B481"/>
      <c r="C481"/>
      <c r="E481"/>
      <c r="F481"/>
    </row>
    <row r="482" spans="1:6" x14ac:dyDescent="0.25">
      <c r="A482"/>
      <c r="B482"/>
      <c r="C482"/>
      <c r="E482"/>
      <c r="F482"/>
    </row>
    <row r="483" spans="1:6" x14ac:dyDescent="0.25">
      <c r="A483"/>
      <c r="B483"/>
      <c r="C483"/>
      <c r="E483"/>
      <c r="F483"/>
    </row>
    <row r="484" spans="1:6" x14ac:dyDescent="0.25">
      <c r="A484"/>
      <c r="B484"/>
      <c r="C484"/>
      <c r="E484"/>
      <c r="F484"/>
    </row>
    <row r="485" spans="1:6" x14ac:dyDescent="0.25">
      <c r="A485"/>
      <c r="B485"/>
      <c r="C485"/>
      <c r="E485"/>
      <c r="F485"/>
    </row>
    <row r="486" spans="1:6" x14ac:dyDescent="0.25">
      <c r="A486"/>
      <c r="B486"/>
      <c r="C486"/>
      <c r="E486"/>
      <c r="F486"/>
    </row>
    <row r="487" spans="1:6" x14ac:dyDescent="0.25">
      <c r="A487"/>
      <c r="B487"/>
      <c r="C487"/>
      <c r="E487"/>
      <c r="F487"/>
    </row>
    <row r="488" spans="1:6" x14ac:dyDescent="0.25">
      <c r="A488"/>
      <c r="B488"/>
      <c r="C488"/>
      <c r="E488"/>
      <c r="F488"/>
    </row>
    <row r="489" spans="1:6" x14ac:dyDescent="0.25">
      <c r="A489"/>
      <c r="B489"/>
      <c r="C489"/>
      <c r="E489"/>
      <c r="F489"/>
    </row>
    <row r="490" spans="1:6" x14ac:dyDescent="0.25">
      <c r="A490"/>
      <c r="B490"/>
      <c r="C490"/>
      <c r="E490"/>
      <c r="F490"/>
    </row>
    <row r="491" spans="1:6" x14ac:dyDescent="0.25">
      <c r="A491"/>
      <c r="B491"/>
      <c r="C491"/>
      <c r="E491"/>
      <c r="F491"/>
    </row>
    <row r="492" spans="1:6" x14ac:dyDescent="0.25">
      <c r="A492"/>
      <c r="B492"/>
      <c r="C492"/>
      <c r="E492"/>
      <c r="F492"/>
    </row>
    <row r="493" spans="1:6" x14ac:dyDescent="0.25">
      <c r="A493"/>
      <c r="B493"/>
      <c r="C493"/>
      <c r="E493"/>
      <c r="F493"/>
    </row>
    <row r="494" spans="1:6" x14ac:dyDescent="0.25">
      <c r="A494"/>
      <c r="B494"/>
      <c r="C494"/>
      <c r="E494"/>
      <c r="F494"/>
    </row>
    <row r="495" spans="1:6" x14ac:dyDescent="0.25">
      <c r="A495"/>
      <c r="B495"/>
      <c r="C495"/>
      <c r="E495"/>
      <c r="F495"/>
    </row>
    <row r="496" spans="1:6" x14ac:dyDescent="0.25">
      <c r="A496"/>
      <c r="B496"/>
      <c r="C496"/>
      <c r="E496"/>
      <c r="F496"/>
    </row>
    <row r="497" spans="1:6" x14ac:dyDescent="0.25">
      <c r="A497"/>
      <c r="B497"/>
      <c r="C497"/>
      <c r="E497"/>
      <c r="F497"/>
    </row>
    <row r="498" spans="1:6" x14ac:dyDescent="0.25">
      <c r="A498"/>
      <c r="B498"/>
      <c r="C498"/>
      <c r="E498"/>
      <c r="F498"/>
    </row>
    <row r="499" spans="1:6" x14ac:dyDescent="0.25">
      <c r="A499"/>
      <c r="B499"/>
      <c r="C499"/>
      <c r="E499"/>
      <c r="F499"/>
    </row>
    <row r="500" spans="1:6" x14ac:dyDescent="0.25">
      <c r="A500"/>
      <c r="B500"/>
      <c r="C500"/>
      <c r="E500"/>
      <c r="F500"/>
    </row>
    <row r="501" spans="1:6" x14ac:dyDescent="0.25">
      <c r="A501"/>
      <c r="B501"/>
      <c r="C501"/>
      <c r="E501"/>
      <c r="F501"/>
    </row>
    <row r="502" spans="1:6" x14ac:dyDescent="0.25">
      <c r="A502"/>
      <c r="B502"/>
      <c r="C502"/>
      <c r="E502"/>
      <c r="F502"/>
    </row>
    <row r="503" spans="1:6" x14ac:dyDescent="0.25">
      <c r="A503"/>
      <c r="B503"/>
      <c r="C503"/>
      <c r="E503"/>
      <c r="F503"/>
    </row>
    <row r="504" spans="1:6" x14ac:dyDescent="0.25">
      <c r="A504"/>
      <c r="B504"/>
      <c r="C504"/>
      <c r="E504"/>
      <c r="F504"/>
    </row>
    <row r="505" spans="1:6" x14ac:dyDescent="0.25">
      <c r="A505"/>
      <c r="B505"/>
      <c r="C505"/>
      <c r="E505"/>
      <c r="F505"/>
    </row>
    <row r="506" spans="1:6" x14ac:dyDescent="0.25">
      <c r="A506"/>
      <c r="B506"/>
      <c r="C506"/>
      <c r="E506"/>
      <c r="F506"/>
    </row>
    <row r="507" spans="1:6" x14ac:dyDescent="0.25">
      <c r="A507"/>
      <c r="B507"/>
      <c r="C507"/>
      <c r="E507"/>
      <c r="F507"/>
    </row>
    <row r="508" spans="1:6" x14ac:dyDescent="0.25">
      <c r="A508"/>
      <c r="B508"/>
      <c r="C508"/>
      <c r="E508"/>
      <c r="F508"/>
    </row>
    <row r="509" spans="1:6" x14ac:dyDescent="0.25">
      <c r="A509"/>
      <c r="B509"/>
      <c r="C509"/>
      <c r="E509"/>
      <c r="F509"/>
    </row>
    <row r="510" spans="1:6" x14ac:dyDescent="0.25">
      <c r="A510"/>
      <c r="B510"/>
      <c r="C510"/>
      <c r="E510"/>
      <c r="F510"/>
    </row>
    <row r="511" spans="1:6" x14ac:dyDescent="0.25">
      <c r="A511"/>
      <c r="B511"/>
      <c r="C511"/>
      <c r="E511"/>
      <c r="F511"/>
    </row>
    <row r="512" spans="1:6" x14ac:dyDescent="0.25">
      <c r="A512"/>
      <c r="B512"/>
      <c r="C512"/>
      <c r="E512"/>
      <c r="F512"/>
    </row>
    <row r="513" spans="1:6" x14ac:dyDescent="0.25">
      <c r="A513"/>
      <c r="B513"/>
      <c r="C513"/>
      <c r="E513"/>
      <c r="F513"/>
    </row>
    <row r="514" spans="1:6" x14ac:dyDescent="0.25">
      <c r="A514"/>
      <c r="B514"/>
      <c r="C514"/>
      <c r="E514"/>
      <c r="F514"/>
    </row>
    <row r="515" spans="1:6" x14ac:dyDescent="0.25">
      <c r="A515"/>
      <c r="B515"/>
      <c r="C515"/>
      <c r="E515"/>
      <c r="F515"/>
    </row>
    <row r="516" spans="1:6" x14ac:dyDescent="0.25">
      <c r="A516"/>
      <c r="B516"/>
      <c r="C516"/>
      <c r="E516"/>
      <c r="F516"/>
    </row>
    <row r="517" spans="1:6" x14ac:dyDescent="0.25">
      <c r="A517"/>
      <c r="B517"/>
      <c r="C517"/>
      <c r="E517"/>
      <c r="F517"/>
    </row>
    <row r="518" spans="1:6" x14ac:dyDescent="0.25">
      <c r="A518"/>
      <c r="B518"/>
      <c r="C518"/>
      <c r="E518"/>
      <c r="F518"/>
    </row>
    <row r="519" spans="1:6" x14ac:dyDescent="0.25">
      <c r="A519"/>
      <c r="B519"/>
      <c r="C519"/>
      <c r="E519"/>
      <c r="F519"/>
    </row>
    <row r="520" spans="1:6" x14ac:dyDescent="0.25">
      <c r="A520"/>
      <c r="B520"/>
      <c r="C520"/>
      <c r="E520"/>
      <c r="F520"/>
    </row>
    <row r="521" spans="1:6" x14ac:dyDescent="0.25">
      <c r="A521"/>
      <c r="B521"/>
      <c r="C521"/>
      <c r="E521"/>
      <c r="F521"/>
    </row>
    <row r="522" spans="1:6" x14ac:dyDescent="0.25">
      <c r="A522"/>
      <c r="B522"/>
      <c r="C522"/>
      <c r="E522"/>
      <c r="F522"/>
    </row>
    <row r="523" spans="1:6" x14ac:dyDescent="0.25">
      <c r="A523"/>
      <c r="B523"/>
      <c r="C523"/>
      <c r="E523"/>
      <c r="F523"/>
    </row>
    <row r="524" spans="1:6" x14ac:dyDescent="0.25">
      <c r="A524"/>
      <c r="B524"/>
      <c r="C524"/>
      <c r="E524"/>
      <c r="F524"/>
    </row>
    <row r="525" spans="1:6" x14ac:dyDescent="0.25">
      <c r="A525"/>
      <c r="B525"/>
      <c r="C525"/>
      <c r="E525"/>
      <c r="F525"/>
    </row>
    <row r="526" spans="1:6" x14ac:dyDescent="0.25">
      <c r="A526"/>
      <c r="B526"/>
      <c r="C526"/>
      <c r="E526"/>
      <c r="F526"/>
    </row>
    <row r="527" spans="1:6" x14ac:dyDescent="0.25">
      <c r="A527"/>
      <c r="B527"/>
      <c r="C527"/>
      <c r="E527"/>
      <c r="F527"/>
    </row>
    <row r="528" spans="1:6" x14ac:dyDescent="0.25">
      <c r="A528"/>
      <c r="B528"/>
      <c r="C528"/>
      <c r="E528"/>
      <c r="F528"/>
    </row>
    <row r="529" spans="1:6" x14ac:dyDescent="0.25">
      <c r="A529"/>
      <c r="B529"/>
      <c r="C529"/>
      <c r="E529"/>
      <c r="F529"/>
    </row>
    <row r="530" spans="1:6" x14ac:dyDescent="0.25">
      <c r="A530"/>
      <c r="B530"/>
      <c r="C530"/>
      <c r="E530"/>
      <c r="F530"/>
    </row>
    <row r="531" spans="1:6" x14ac:dyDescent="0.25">
      <c r="A531"/>
      <c r="B531"/>
      <c r="C531"/>
      <c r="E531"/>
      <c r="F531"/>
    </row>
    <row r="532" spans="1:6" x14ac:dyDescent="0.25">
      <c r="A532"/>
      <c r="B532"/>
      <c r="C532"/>
      <c r="E532"/>
      <c r="F532"/>
    </row>
    <row r="533" spans="1:6" x14ac:dyDescent="0.25">
      <c r="A533"/>
      <c r="B533"/>
      <c r="C533"/>
      <c r="E533"/>
      <c r="F533"/>
    </row>
    <row r="534" spans="1:6" x14ac:dyDescent="0.25">
      <c r="A534"/>
      <c r="B534"/>
      <c r="C534"/>
      <c r="E534"/>
      <c r="F534"/>
    </row>
    <row r="535" spans="1:6" x14ac:dyDescent="0.25">
      <c r="A535"/>
      <c r="B535"/>
      <c r="C535"/>
      <c r="E535"/>
      <c r="F535"/>
    </row>
    <row r="536" spans="1:6" x14ac:dyDescent="0.25">
      <c r="A536"/>
      <c r="B536"/>
      <c r="C536"/>
      <c r="E536"/>
      <c r="F536"/>
    </row>
    <row r="537" spans="1:6" x14ac:dyDescent="0.25">
      <c r="A537"/>
      <c r="B537"/>
      <c r="C537"/>
      <c r="E537"/>
      <c r="F537"/>
    </row>
    <row r="538" spans="1:6" x14ac:dyDescent="0.25">
      <c r="A538"/>
      <c r="B538"/>
      <c r="C538"/>
      <c r="E538"/>
      <c r="F538"/>
    </row>
    <row r="539" spans="1:6" x14ac:dyDescent="0.25">
      <c r="A539"/>
      <c r="B539"/>
      <c r="C539"/>
      <c r="E539"/>
      <c r="F539"/>
    </row>
    <row r="540" spans="1:6" x14ac:dyDescent="0.25">
      <c r="A540"/>
      <c r="B540"/>
      <c r="C540"/>
      <c r="E540"/>
      <c r="F540"/>
    </row>
    <row r="541" spans="1:6" x14ac:dyDescent="0.25">
      <c r="A541"/>
      <c r="B541"/>
      <c r="C541"/>
      <c r="E541"/>
      <c r="F541"/>
    </row>
    <row r="542" spans="1:6" x14ac:dyDescent="0.25">
      <c r="A542"/>
      <c r="B542"/>
      <c r="C542"/>
      <c r="E542"/>
      <c r="F542"/>
    </row>
    <row r="543" spans="1:6" x14ac:dyDescent="0.25">
      <c r="A543"/>
      <c r="B543"/>
      <c r="C543"/>
      <c r="E543"/>
      <c r="F543"/>
    </row>
    <row r="544" spans="1:6" x14ac:dyDescent="0.25">
      <c r="A544"/>
      <c r="B544"/>
      <c r="C544"/>
      <c r="E544"/>
      <c r="F544"/>
    </row>
    <row r="545" spans="1:6" x14ac:dyDescent="0.25">
      <c r="A545"/>
      <c r="B545"/>
      <c r="C545"/>
      <c r="E545"/>
      <c r="F545"/>
    </row>
    <row r="546" spans="1:6" x14ac:dyDescent="0.25">
      <c r="A546"/>
      <c r="B546"/>
      <c r="C546"/>
      <c r="E546"/>
      <c r="F546"/>
    </row>
    <row r="547" spans="1:6" x14ac:dyDescent="0.25">
      <c r="A547"/>
      <c r="B547"/>
      <c r="C547"/>
      <c r="E547"/>
      <c r="F547"/>
    </row>
    <row r="548" spans="1:6" x14ac:dyDescent="0.25">
      <c r="A548"/>
      <c r="B548"/>
      <c r="C548"/>
      <c r="E548"/>
      <c r="F548"/>
    </row>
    <row r="549" spans="1:6" x14ac:dyDescent="0.25">
      <c r="A549"/>
      <c r="B549"/>
      <c r="C549"/>
      <c r="E549"/>
      <c r="F549"/>
    </row>
    <row r="550" spans="1:6" x14ac:dyDescent="0.25">
      <c r="A550"/>
      <c r="B550"/>
      <c r="C550"/>
      <c r="E550"/>
      <c r="F550"/>
    </row>
    <row r="551" spans="1:6" x14ac:dyDescent="0.25">
      <c r="A551"/>
      <c r="B551"/>
      <c r="C551"/>
      <c r="E551"/>
      <c r="F551"/>
    </row>
    <row r="552" spans="1:6" x14ac:dyDescent="0.25">
      <c r="A552"/>
      <c r="B552"/>
      <c r="C552"/>
      <c r="E552"/>
      <c r="F552"/>
    </row>
    <row r="553" spans="1:6" x14ac:dyDescent="0.25">
      <c r="A553"/>
      <c r="B553"/>
      <c r="C553"/>
      <c r="E553"/>
      <c r="F553"/>
    </row>
    <row r="554" spans="1:6" x14ac:dyDescent="0.25">
      <c r="A554"/>
      <c r="B554"/>
      <c r="C554"/>
      <c r="E554"/>
      <c r="F554"/>
    </row>
    <row r="555" spans="1:6" x14ac:dyDescent="0.25">
      <c r="A555"/>
      <c r="B555"/>
      <c r="C555"/>
      <c r="E555"/>
      <c r="F555"/>
    </row>
    <row r="556" spans="1:6" x14ac:dyDescent="0.25">
      <c r="A556"/>
      <c r="B556"/>
      <c r="C556"/>
      <c r="E556"/>
      <c r="F556"/>
    </row>
    <row r="557" spans="1:6" x14ac:dyDescent="0.25">
      <c r="A557"/>
      <c r="B557"/>
      <c r="C557"/>
      <c r="E557"/>
      <c r="F557"/>
    </row>
    <row r="558" spans="1:6" x14ac:dyDescent="0.25">
      <c r="A558"/>
      <c r="B558"/>
      <c r="C558"/>
      <c r="E558"/>
      <c r="F558"/>
    </row>
    <row r="559" spans="1:6" x14ac:dyDescent="0.25">
      <c r="A559"/>
      <c r="B559"/>
      <c r="C559"/>
      <c r="E559"/>
      <c r="F559"/>
    </row>
    <row r="560" spans="1:6" x14ac:dyDescent="0.25">
      <c r="A560"/>
      <c r="B560"/>
      <c r="C560"/>
      <c r="E560"/>
      <c r="F560"/>
    </row>
    <row r="561" spans="1:6" x14ac:dyDescent="0.25">
      <c r="A561"/>
      <c r="B561"/>
      <c r="C561"/>
      <c r="E561"/>
      <c r="F561"/>
    </row>
    <row r="562" spans="1:6" x14ac:dyDescent="0.25">
      <c r="A562"/>
      <c r="B562"/>
      <c r="C562"/>
      <c r="E562"/>
      <c r="F562"/>
    </row>
    <row r="563" spans="1:6" x14ac:dyDescent="0.25">
      <c r="A563"/>
      <c r="B563"/>
      <c r="C563"/>
      <c r="E563"/>
      <c r="F563"/>
    </row>
    <row r="564" spans="1:6" x14ac:dyDescent="0.25">
      <c r="A564"/>
      <c r="B564"/>
      <c r="C564"/>
      <c r="E564"/>
      <c r="F564"/>
    </row>
    <row r="565" spans="1:6" x14ac:dyDescent="0.25">
      <c r="A565"/>
      <c r="B565"/>
      <c r="C565"/>
      <c r="E565"/>
      <c r="F565"/>
    </row>
    <row r="566" spans="1:6" x14ac:dyDescent="0.25">
      <c r="A566"/>
      <c r="B566"/>
      <c r="C566"/>
      <c r="E566"/>
      <c r="F566"/>
    </row>
    <row r="567" spans="1:6" x14ac:dyDescent="0.25">
      <c r="A567"/>
      <c r="B567"/>
      <c r="C567"/>
      <c r="E567"/>
      <c r="F567"/>
    </row>
    <row r="568" spans="1:6" x14ac:dyDescent="0.25">
      <c r="A568"/>
      <c r="B568"/>
      <c r="C568"/>
      <c r="E568"/>
      <c r="F568"/>
    </row>
    <row r="569" spans="1:6" x14ac:dyDescent="0.25">
      <c r="A569"/>
      <c r="B569"/>
      <c r="C569"/>
      <c r="E569"/>
      <c r="F569"/>
    </row>
    <row r="570" spans="1:6" x14ac:dyDescent="0.25">
      <c r="A570"/>
      <c r="B570"/>
      <c r="C570"/>
      <c r="E570"/>
      <c r="F570"/>
    </row>
    <row r="571" spans="1:6" x14ac:dyDescent="0.25">
      <c r="A571"/>
      <c r="B571"/>
      <c r="C571"/>
      <c r="E571"/>
      <c r="F571"/>
    </row>
    <row r="572" spans="1:6" x14ac:dyDescent="0.25">
      <c r="A572"/>
      <c r="B572"/>
      <c r="C572"/>
      <c r="E572"/>
      <c r="F572"/>
    </row>
    <row r="573" spans="1:6" x14ac:dyDescent="0.25">
      <c r="A573"/>
      <c r="B573"/>
      <c r="C573"/>
      <c r="E573"/>
      <c r="F573"/>
    </row>
    <row r="574" spans="1:6" x14ac:dyDescent="0.25">
      <c r="A574"/>
      <c r="B574"/>
      <c r="C574"/>
      <c r="E574"/>
      <c r="F574"/>
    </row>
    <row r="575" spans="1:6" x14ac:dyDescent="0.25">
      <c r="A575"/>
      <c r="B575"/>
      <c r="C575"/>
      <c r="E575"/>
      <c r="F575"/>
    </row>
    <row r="576" spans="1:6" x14ac:dyDescent="0.25">
      <c r="A576"/>
      <c r="B576"/>
      <c r="C576"/>
      <c r="E576"/>
      <c r="F576"/>
    </row>
    <row r="577" spans="1:6" x14ac:dyDescent="0.25">
      <c r="A577"/>
      <c r="B577"/>
      <c r="C577"/>
      <c r="E577"/>
      <c r="F577"/>
    </row>
    <row r="578" spans="1:6" x14ac:dyDescent="0.25">
      <c r="A578"/>
      <c r="B578"/>
      <c r="C578"/>
      <c r="E578"/>
      <c r="F578"/>
    </row>
    <row r="579" spans="1:6" x14ac:dyDescent="0.25">
      <c r="A579"/>
      <c r="B579"/>
      <c r="C579"/>
      <c r="E579"/>
      <c r="F579"/>
    </row>
    <row r="580" spans="1:6" x14ac:dyDescent="0.25">
      <c r="A580"/>
      <c r="B580"/>
      <c r="C580"/>
      <c r="E580"/>
      <c r="F580"/>
    </row>
    <row r="581" spans="1:6" x14ac:dyDescent="0.25">
      <c r="A581"/>
      <c r="B581"/>
      <c r="C581"/>
      <c r="E581"/>
      <c r="F581"/>
    </row>
    <row r="582" spans="1:6" x14ac:dyDescent="0.25">
      <c r="A582"/>
      <c r="B582"/>
      <c r="C582"/>
      <c r="E582"/>
      <c r="F582"/>
    </row>
    <row r="583" spans="1:6" x14ac:dyDescent="0.25">
      <c r="A583"/>
      <c r="B583"/>
      <c r="C583"/>
      <c r="E583"/>
      <c r="F583"/>
    </row>
    <row r="584" spans="1:6" x14ac:dyDescent="0.25">
      <c r="A584"/>
      <c r="B584"/>
      <c r="C584"/>
      <c r="E584"/>
      <c r="F584"/>
    </row>
    <row r="585" spans="1:6" x14ac:dyDescent="0.25">
      <c r="A585"/>
      <c r="B585"/>
      <c r="C585"/>
      <c r="E585"/>
      <c r="F585"/>
    </row>
    <row r="586" spans="1:6" x14ac:dyDescent="0.25">
      <c r="A586"/>
      <c r="B586"/>
      <c r="C586"/>
      <c r="E586"/>
      <c r="F586"/>
    </row>
    <row r="587" spans="1:6" x14ac:dyDescent="0.25">
      <c r="A587"/>
      <c r="B587"/>
      <c r="C587"/>
      <c r="E587"/>
      <c r="F587"/>
    </row>
    <row r="588" spans="1:6" x14ac:dyDescent="0.25">
      <c r="A588"/>
      <c r="B588"/>
      <c r="C588"/>
      <c r="E588"/>
      <c r="F588"/>
    </row>
    <row r="589" spans="1:6" x14ac:dyDescent="0.25">
      <c r="A589"/>
      <c r="B589"/>
      <c r="C589"/>
      <c r="E589"/>
      <c r="F589"/>
    </row>
    <row r="590" spans="1:6" x14ac:dyDescent="0.25">
      <c r="A590"/>
      <c r="B590"/>
      <c r="C590"/>
      <c r="E590"/>
      <c r="F590"/>
    </row>
    <row r="591" spans="1:6" x14ac:dyDescent="0.25">
      <c r="A591"/>
      <c r="B591"/>
      <c r="C591"/>
      <c r="E591"/>
      <c r="F591"/>
    </row>
    <row r="592" spans="1:6" x14ac:dyDescent="0.25">
      <c r="A592"/>
      <c r="B592"/>
      <c r="C592"/>
      <c r="E592"/>
      <c r="F592"/>
    </row>
    <row r="593" spans="1:6" x14ac:dyDescent="0.25">
      <c r="A593"/>
      <c r="B593"/>
      <c r="C593"/>
      <c r="E593"/>
      <c r="F593"/>
    </row>
    <row r="594" spans="1:6" x14ac:dyDescent="0.25">
      <c r="A594"/>
      <c r="B594"/>
      <c r="C594"/>
      <c r="E594"/>
      <c r="F594"/>
    </row>
    <row r="595" spans="1:6" x14ac:dyDescent="0.25">
      <c r="A595"/>
      <c r="B595"/>
      <c r="C595"/>
      <c r="E595"/>
      <c r="F595"/>
    </row>
    <row r="596" spans="1:6" x14ac:dyDescent="0.25">
      <c r="A596"/>
      <c r="B596"/>
      <c r="C596"/>
      <c r="E596"/>
      <c r="F596"/>
    </row>
    <row r="597" spans="1:6" x14ac:dyDescent="0.25">
      <c r="A597"/>
      <c r="B597"/>
      <c r="C597"/>
      <c r="E597"/>
      <c r="F597"/>
    </row>
    <row r="598" spans="1:6" x14ac:dyDescent="0.25">
      <c r="A598"/>
      <c r="B598"/>
      <c r="C598"/>
      <c r="E598"/>
      <c r="F598"/>
    </row>
    <row r="599" spans="1:6" x14ac:dyDescent="0.25">
      <c r="A599"/>
      <c r="B599"/>
      <c r="C599"/>
      <c r="E599"/>
      <c r="F599"/>
    </row>
    <row r="600" spans="1:6" x14ac:dyDescent="0.25">
      <c r="A600"/>
      <c r="B600"/>
      <c r="C600"/>
      <c r="E600"/>
      <c r="F600"/>
    </row>
    <row r="601" spans="1:6" x14ac:dyDescent="0.25">
      <c r="A601"/>
      <c r="B601"/>
      <c r="C601"/>
      <c r="E601"/>
      <c r="F601"/>
    </row>
    <row r="602" spans="1:6" x14ac:dyDescent="0.25">
      <c r="A602"/>
      <c r="B602"/>
      <c r="C602"/>
      <c r="E602"/>
      <c r="F602"/>
    </row>
    <row r="603" spans="1:6" x14ac:dyDescent="0.25">
      <c r="A603"/>
      <c r="B603"/>
      <c r="C603"/>
      <c r="E603"/>
      <c r="F603"/>
    </row>
    <row r="604" spans="1:6" x14ac:dyDescent="0.25">
      <c r="A604"/>
      <c r="B604"/>
      <c r="C604"/>
      <c r="E604"/>
      <c r="F604"/>
    </row>
    <row r="605" spans="1:6" x14ac:dyDescent="0.25">
      <c r="A605"/>
      <c r="B605"/>
      <c r="C605"/>
      <c r="E605"/>
      <c r="F605"/>
    </row>
    <row r="606" spans="1:6" x14ac:dyDescent="0.25">
      <c r="A606"/>
      <c r="B606"/>
      <c r="C606"/>
      <c r="E606"/>
      <c r="F606"/>
    </row>
    <row r="607" spans="1:6" x14ac:dyDescent="0.25">
      <c r="A607"/>
      <c r="B607"/>
      <c r="C607"/>
      <c r="E607"/>
      <c r="F607"/>
    </row>
    <row r="608" spans="1:6" x14ac:dyDescent="0.25">
      <c r="A608"/>
      <c r="B608"/>
      <c r="C608"/>
      <c r="E608"/>
      <c r="F608"/>
    </row>
    <row r="609" spans="1:6" x14ac:dyDescent="0.25">
      <c r="A609"/>
      <c r="B609"/>
      <c r="C609"/>
      <c r="E609"/>
      <c r="F609"/>
    </row>
    <row r="610" spans="1:6" x14ac:dyDescent="0.25">
      <c r="A610"/>
      <c r="B610"/>
      <c r="C610"/>
      <c r="E610"/>
      <c r="F610"/>
    </row>
    <row r="611" spans="1:6" x14ac:dyDescent="0.25">
      <c r="A611"/>
      <c r="B611"/>
      <c r="C611"/>
      <c r="E611"/>
      <c r="F611"/>
    </row>
    <row r="612" spans="1:6" x14ac:dyDescent="0.25">
      <c r="A612"/>
      <c r="B612"/>
      <c r="C612"/>
      <c r="E612"/>
      <c r="F612"/>
    </row>
    <row r="613" spans="1:6" x14ac:dyDescent="0.25">
      <c r="A613"/>
      <c r="B613"/>
      <c r="C613"/>
      <c r="E613"/>
      <c r="F613"/>
    </row>
    <row r="614" spans="1:6" x14ac:dyDescent="0.25">
      <c r="A614"/>
      <c r="B614"/>
      <c r="C614"/>
      <c r="E614"/>
      <c r="F614"/>
    </row>
    <row r="615" spans="1:6" x14ac:dyDescent="0.25">
      <c r="A615"/>
      <c r="B615"/>
      <c r="C615"/>
      <c r="E615"/>
      <c r="F615"/>
    </row>
    <row r="616" spans="1:6" x14ac:dyDescent="0.25">
      <c r="A616"/>
      <c r="B616"/>
      <c r="C616"/>
      <c r="E616"/>
      <c r="F616"/>
    </row>
    <row r="617" spans="1:6" x14ac:dyDescent="0.25">
      <c r="A617"/>
      <c r="B617"/>
      <c r="C617"/>
      <c r="E617"/>
      <c r="F617"/>
    </row>
    <row r="618" spans="1:6" x14ac:dyDescent="0.25">
      <c r="A618"/>
      <c r="B618"/>
      <c r="C618"/>
      <c r="E618"/>
      <c r="F618"/>
    </row>
    <row r="619" spans="1:6" x14ac:dyDescent="0.25">
      <c r="A619"/>
      <c r="B619"/>
      <c r="C619"/>
      <c r="E619"/>
      <c r="F619"/>
    </row>
    <row r="620" spans="1:6" x14ac:dyDescent="0.25">
      <c r="A620"/>
      <c r="B620"/>
      <c r="C620"/>
      <c r="E620"/>
      <c r="F620"/>
    </row>
    <row r="621" spans="1:6" x14ac:dyDescent="0.25">
      <c r="A621"/>
      <c r="B621"/>
      <c r="C621"/>
      <c r="E621"/>
      <c r="F621"/>
    </row>
    <row r="622" spans="1:6" x14ac:dyDescent="0.25">
      <c r="A622"/>
      <c r="B622"/>
      <c r="C622"/>
      <c r="E622"/>
      <c r="F622"/>
    </row>
    <row r="623" spans="1:6" x14ac:dyDescent="0.25">
      <c r="A623"/>
      <c r="B623"/>
      <c r="C623"/>
      <c r="E623"/>
      <c r="F623"/>
    </row>
    <row r="624" spans="1:6" x14ac:dyDescent="0.25">
      <c r="A624"/>
      <c r="B624"/>
      <c r="C624"/>
      <c r="E624"/>
      <c r="F624"/>
    </row>
    <row r="625" spans="1:6" x14ac:dyDescent="0.25">
      <c r="A625"/>
      <c r="B625"/>
      <c r="C625"/>
      <c r="E625"/>
      <c r="F625"/>
    </row>
    <row r="626" spans="1:6" x14ac:dyDescent="0.25">
      <c r="A626"/>
      <c r="B626"/>
      <c r="C626"/>
      <c r="E626"/>
      <c r="F626"/>
    </row>
    <row r="627" spans="1:6" x14ac:dyDescent="0.25">
      <c r="A627"/>
      <c r="B627"/>
      <c r="C627"/>
      <c r="E627"/>
      <c r="F627"/>
    </row>
    <row r="628" spans="1:6" x14ac:dyDescent="0.25">
      <c r="A628"/>
      <c r="B628"/>
      <c r="C628"/>
      <c r="E628"/>
      <c r="F628"/>
    </row>
    <row r="629" spans="1:6" x14ac:dyDescent="0.25">
      <c r="A629"/>
      <c r="B629"/>
      <c r="C629"/>
      <c r="E629"/>
      <c r="F629"/>
    </row>
    <row r="630" spans="1:6" x14ac:dyDescent="0.25">
      <c r="A630"/>
      <c r="B630"/>
      <c r="C630"/>
      <c r="E630"/>
      <c r="F630"/>
    </row>
    <row r="631" spans="1:6" x14ac:dyDescent="0.25">
      <c r="A631"/>
      <c r="B631"/>
      <c r="C631"/>
      <c r="E631"/>
      <c r="F631"/>
    </row>
    <row r="632" spans="1:6" x14ac:dyDescent="0.25">
      <c r="A632"/>
      <c r="B632"/>
      <c r="C632"/>
      <c r="E632"/>
      <c r="F632"/>
    </row>
    <row r="633" spans="1:6" x14ac:dyDescent="0.25">
      <c r="A633"/>
      <c r="B633"/>
      <c r="C633"/>
      <c r="E633"/>
      <c r="F633"/>
    </row>
    <row r="634" spans="1:6" x14ac:dyDescent="0.25">
      <c r="A634"/>
      <c r="B634"/>
      <c r="C634"/>
      <c r="E634"/>
      <c r="F634"/>
    </row>
    <row r="635" spans="1:6" x14ac:dyDescent="0.25">
      <c r="A635"/>
      <c r="B635"/>
      <c r="C635"/>
      <c r="E635"/>
      <c r="F635"/>
    </row>
    <row r="636" spans="1:6" x14ac:dyDescent="0.25">
      <c r="A636"/>
      <c r="B636"/>
      <c r="C636"/>
      <c r="E636"/>
      <c r="F636"/>
    </row>
    <row r="637" spans="1:6" x14ac:dyDescent="0.25">
      <c r="A637"/>
      <c r="B637"/>
      <c r="C637"/>
      <c r="E637"/>
      <c r="F637"/>
    </row>
    <row r="638" spans="1:6" x14ac:dyDescent="0.25">
      <c r="A638"/>
      <c r="B638"/>
      <c r="C638"/>
      <c r="E638"/>
      <c r="F638"/>
    </row>
    <row r="639" spans="1:6" x14ac:dyDescent="0.25">
      <c r="A639"/>
      <c r="B639"/>
      <c r="C639"/>
      <c r="E639"/>
      <c r="F639"/>
    </row>
    <row r="640" spans="1:6" x14ac:dyDescent="0.25">
      <c r="A640"/>
      <c r="B640"/>
      <c r="C640"/>
      <c r="E640"/>
      <c r="F640"/>
    </row>
    <row r="641" spans="1:6" x14ac:dyDescent="0.25">
      <c r="A641"/>
      <c r="B641"/>
      <c r="C641"/>
      <c r="E641"/>
      <c r="F641"/>
    </row>
    <row r="642" spans="1:6" x14ac:dyDescent="0.25">
      <c r="A642"/>
      <c r="B642"/>
      <c r="C642"/>
      <c r="E642"/>
      <c r="F642"/>
    </row>
    <row r="643" spans="1:6" x14ac:dyDescent="0.25">
      <c r="A643"/>
      <c r="B643"/>
      <c r="C643"/>
      <c r="E643"/>
      <c r="F643"/>
    </row>
    <row r="644" spans="1:6" x14ac:dyDescent="0.25">
      <c r="A644"/>
      <c r="B644"/>
      <c r="C644"/>
      <c r="E644"/>
      <c r="F644"/>
    </row>
    <row r="645" spans="1:6" x14ac:dyDescent="0.25">
      <c r="A645"/>
      <c r="B645"/>
      <c r="C645"/>
      <c r="E645"/>
      <c r="F645"/>
    </row>
    <row r="646" spans="1:6" x14ac:dyDescent="0.25">
      <c r="A646"/>
      <c r="B646"/>
      <c r="C646"/>
      <c r="E646"/>
      <c r="F646"/>
    </row>
    <row r="647" spans="1:6" x14ac:dyDescent="0.25">
      <c r="A647"/>
      <c r="B647"/>
      <c r="C647"/>
      <c r="E647"/>
      <c r="F647"/>
    </row>
    <row r="648" spans="1:6" x14ac:dyDescent="0.25">
      <c r="A648"/>
      <c r="B648"/>
      <c r="C648"/>
      <c r="E648"/>
      <c r="F648"/>
    </row>
    <row r="649" spans="1:6" x14ac:dyDescent="0.25">
      <c r="A649"/>
      <c r="B649"/>
      <c r="C649"/>
      <c r="E649"/>
      <c r="F649"/>
    </row>
    <row r="650" spans="1:6" x14ac:dyDescent="0.25">
      <c r="A650"/>
      <c r="B650"/>
      <c r="C650"/>
      <c r="E650"/>
      <c r="F650"/>
    </row>
    <row r="651" spans="1:6" x14ac:dyDescent="0.25">
      <c r="A651"/>
      <c r="B651"/>
      <c r="C651"/>
      <c r="E651"/>
      <c r="F651"/>
    </row>
    <row r="652" spans="1:6" x14ac:dyDescent="0.25">
      <c r="A652"/>
      <c r="B652"/>
      <c r="C652"/>
      <c r="E652"/>
      <c r="F652"/>
    </row>
    <row r="653" spans="1:6" x14ac:dyDescent="0.25">
      <c r="A653"/>
      <c r="B653"/>
      <c r="C653"/>
      <c r="E653"/>
      <c r="F653"/>
    </row>
    <row r="654" spans="1:6" x14ac:dyDescent="0.25">
      <c r="A654"/>
      <c r="B654"/>
      <c r="C654"/>
      <c r="E654"/>
      <c r="F654"/>
    </row>
    <row r="655" spans="1:6" x14ac:dyDescent="0.25">
      <c r="A655"/>
      <c r="B655"/>
      <c r="C655"/>
      <c r="E655"/>
      <c r="F655"/>
    </row>
    <row r="656" spans="1:6" x14ac:dyDescent="0.25">
      <c r="A656"/>
      <c r="B656"/>
      <c r="C656"/>
      <c r="E656"/>
      <c r="F656"/>
    </row>
    <row r="657" spans="1:6" x14ac:dyDescent="0.25">
      <c r="A657"/>
      <c r="B657"/>
      <c r="C657"/>
      <c r="E657"/>
      <c r="F657"/>
    </row>
    <row r="658" spans="1:6" x14ac:dyDescent="0.25">
      <c r="A658"/>
      <c r="B658"/>
      <c r="C658"/>
      <c r="E658"/>
      <c r="F658"/>
    </row>
    <row r="659" spans="1:6" x14ac:dyDescent="0.25">
      <c r="A659"/>
      <c r="B659"/>
      <c r="C659"/>
      <c r="E659"/>
      <c r="F659"/>
    </row>
    <row r="660" spans="1:6" x14ac:dyDescent="0.25">
      <c r="A660"/>
      <c r="B660"/>
      <c r="C660"/>
      <c r="E660"/>
      <c r="F660"/>
    </row>
    <row r="661" spans="1:6" x14ac:dyDescent="0.25">
      <c r="A661"/>
      <c r="B661"/>
      <c r="C661"/>
      <c r="E661"/>
      <c r="F661"/>
    </row>
    <row r="662" spans="1:6" x14ac:dyDescent="0.25">
      <c r="A662"/>
      <c r="B662"/>
      <c r="C662"/>
      <c r="E662"/>
      <c r="F662"/>
    </row>
    <row r="663" spans="1:6" x14ac:dyDescent="0.25">
      <c r="A663"/>
      <c r="B663"/>
      <c r="C663"/>
      <c r="E663"/>
      <c r="F663"/>
    </row>
    <row r="664" spans="1:6" x14ac:dyDescent="0.25">
      <c r="A664"/>
      <c r="B664"/>
      <c r="C664"/>
      <c r="E664"/>
      <c r="F664"/>
    </row>
    <row r="665" spans="1:6" x14ac:dyDescent="0.25">
      <c r="A665"/>
      <c r="B665"/>
      <c r="C665"/>
      <c r="E665"/>
      <c r="F665"/>
    </row>
    <row r="666" spans="1:6" x14ac:dyDescent="0.25">
      <c r="A666"/>
      <c r="B666"/>
      <c r="C666"/>
      <c r="E666"/>
      <c r="F666"/>
    </row>
    <row r="667" spans="1:6" x14ac:dyDescent="0.25">
      <c r="A667"/>
      <c r="B667"/>
      <c r="C667"/>
      <c r="E667"/>
      <c r="F667"/>
    </row>
    <row r="668" spans="1:6" x14ac:dyDescent="0.25">
      <c r="A668"/>
      <c r="B668"/>
      <c r="C668"/>
      <c r="E668"/>
      <c r="F668"/>
    </row>
    <row r="669" spans="1:6" x14ac:dyDescent="0.25">
      <c r="A669"/>
      <c r="B669"/>
      <c r="C669"/>
      <c r="E669"/>
      <c r="F669"/>
    </row>
    <row r="670" spans="1:6" x14ac:dyDescent="0.25">
      <c r="A670"/>
      <c r="B670"/>
      <c r="C670"/>
      <c r="E670"/>
      <c r="F670"/>
    </row>
    <row r="671" spans="1:6" x14ac:dyDescent="0.25">
      <c r="A671"/>
      <c r="B671"/>
      <c r="C671"/>
      <c r="E671"/>
      <c r="F671"/>
    </row>
    <row r="672" spans="1:6" x14ac:dyDescent="0.25">
      <c r="A672"/>
      <c r="B672"/>
      <c r="C672"/>
      <c r="E672"/>
      <c r="F672"/>
    </row>
    <row r="673" spans="1:6" x14ac:dyDescent="0.25">
      <c r="A673"/>
      <c r="B673"/>
      <c r="C673"/>
      <c r="E673"/>
      <c r="F673"/>
    </row>
    <row r="674" spans="1:6" x14ac:dyDescent="0.25">
      <c r="A674"/>
      <c r="B674"/>
      <c r="C674"/>
      <c r="E674"/>
      <c r="F674"/>
    </row>
    <row r="675" spans="1:6" x14ac:dyDescent="0.25">
      <c r="A675"/>
      <c r="B675"/>
      <c r="C675"/>
      <c r="E675"/>
      <c r="F675"/>
    </row>
    <row r="676" spans="1:6" x14ac:dyDescent="0.25">
      <c r="A676"/>
      <c r="B676"/>
      <c r="C676"/>
      <c r="E676"/>
      <c r="F676"/>
    </row>
    <row r="677" spans="1:6" x14ac:dyDescent="0.25">
      <c r="A677"/>
      <c r="B677"/>
      <c r="C677"/>
      <c r="E677"/>
      <c r="F677"/>
    </row>
    <row r="678" spans="1:6" x14ac:dyDescent="0.25">
      <c r="A678"/>
      <c r="B678"/>
      <c r="C678"/>
      <c r="E678"/>
      <c r="F678"/>
    </row>
    <row r="679" spans="1:6" x14ac:dyDescent="0.25">
      <c r="A679"/>
      <c r="B679"/>
      <c r="C679"/>
      <c r="E679"/>
      <c r="F679"/>
    </row>
    <row r="680" spans="1:6" x14ac:dyDescent="0.25">
      <c r="A680"/>
      <c r="B680"/>
      <c r="C680"/>
      <c r="E680"/>
      <c r="F680"/>
    </row>
    <row r="681" spans="1:6" x14ac:dyDescent="0.25">
      <c r="A681"/>
      <c r="B681"/>
      <c r="C681"/>
      <c r="E681"/>
      <c r="F681"/>
    </row>
    <row r="682" spans="1:6" x14ac:dyDescent="0.25">
      <c r="A682"/>
      <c r="B682"/>
      <c r="C682"/>
      <c r="E682"/>
      <c r="F682"/>
    </row>
    <row r="683" spans="1:6" x14ac:dyDescent="0.25">
      <c r="A683"/>
      <c r="B683"/>
      <c r="C683"/>
      <c r="E683"/>
      <c r="F683"/>
    </row>
    <row r="684" spans="1:6" x14ac:dyDescent="0.25">
      <c r="A684"/>
      <c r="B684"/>
      <c r="C684"/>
      <c r="E684"/>
      <c r="F684"/>
    </row>
    <row r="685" spans="1:6" x14ac:dyDescent="0.25">
      <c r="A685"/>
      <c r="B685"/>
      <c r="C685"/>
      <c r="E685"/>
      <c r="F685"/>
    </row>
    <row r="686" spans="1:6" x14ac:dyDescent="0.25">
      <c r="A686"/>
      <c r="B686"/>
      <c r="C686"/>
      <c r="E686"/>
      <c r="F686"/>
    </row>
    <row r="687" spans="1:6" x14ac:dyDescent="0.25">
      <c r="A687"/>
      <c r="B687"/>
      <c r="C687"/>
      <c r="E687"/>
      <c r="F687"/>
    </row>
    <row r="688" spans="1:6" x14ac:dyDescent="0.25">
      <c r="A688"/>
      <c r="B688"/>
      <c r="C688"/>
      <c r="E688"/>
      <c r="F688"/>
    </row>
    <row r="689" spans="1:6" x14ac:dyDescent="0.25">
      <c r="A689"/>
      <c r="B689"/>
      <c r="C689"/>
      <c r="E689"/>
      <c r="F689"/>
    </row>
    <row r="690" spans="1:6" x14ac:dyDescent="0.25">
      <c r="A690"/>
      <c r="B690"/>
      <c r="C690"/>
      <c r="E690"/>
      <c r="F690"/>
    </row>
    <row r="691" spans="1:6" x14ac:dyDescent="0.25">
      <c r="A691"/>
      <c r="B691"/>
      <c r="C691"/>
      <c r="E691"/>
      <c r="F691"/>
    </row>
    <row r="692" spans="1:6" x14ac:dyDescent="0.25">
      <c r="A692"/>
      <c r="B692"/>
      <c r="C692"/>
      <c r="E692"/>
      <c r="F692"/>
    </row>
    <row r="693" spans="1:6" x14ac:dyDescent="0.25">
      <c r="A693"/>
      <c r="B693"/>
      <c r="C693"/>
      <c r="E693"/>
      <c r="F693"/>
    </row>
    <row r="694" spans="1:6" x14ac:dyDescent="0.25">
      <c r="A694"/>
      <c r="B694"/>
      <c r="C694"/>
      <c r="E694"/>
      <c r="F694"/>
    </row>
    <row r="695" spans="1:6" x14ac:dyDescent="0.25">
      <c r="A695"/>
      <c r="B695"/>
      <c r="C695"/>
      <c r="E695"/>
      <c r="F695"/>
    </row>
    <row r="696" spans="1:6" x14ac:dyDescent="0.25">
      <c r="A696"/>
      <c r="B696"/>
      <c r="C696"/>
      <c r="E696"/>
      <c r="F696"/>
    </row>
    <row r="697" spans="1:6" x14ac:dyDescent="0.25">
      <c r="A697"/>
      <c r="B697"/>
      <c r="C697"/>
      <c r="E697"/>
      <c r="F697"/>
    </row>
    <row r="698" spans="1:6" x14ac:dyDescent="0.25">
      <c r="A698"/>
      <c r="B698"/>
      <c r="C698"/>
      <c r="E698"/>
      <c r="F698"/>
    </row>
    <row r="699" spans="1:6" x14ac:dyDescent="0.25">
      <c r="A699"/>
      <c r="B699"/>
      <c r="C699"/>
      <c r="E699"/>
      <c r="F699"/>
    </row>
    <row r="700" spans="1:6" x14ac:dyDescent="0.25">
      <c r="A700"/>
      <c r="B700"/>
      <c r="C700"/>
      <c r="E700"/>
      <c r="F700"/>
    </row>
    <row r="701" spans="1:6" x14ac:dyDescent="0.25">
      <c r="A701"/>
      <c r="B701"/>
      <c r="C701"/>
      <c r="E701"/>
      <c r="F701"/>
    </row>
    <row r="702" spans="1:6" x14ac:dyDescent="0.25">
      <c r="A702"/>
      <c r="B702"/>
      <c r="C702"/>
      <c r="E702"/>
      <c r="F702"/>
    </row>
    <row r="703" spans="1:6" x14ac:dyDescent="0.25">
      <c r="A703"/>
      <c r="B703"/>
      <c r="C703"/>
      <c r="E703"/>
      <c r="F703"/>
    </row>
    <row r="704" spans="1:6" x14ac:dyDescent="0.25">
      <c r="A704"/>
      <c r="B704"/>
      <c r="C704"/>
      <c r="E704"/>
      <c r="F704"/>
    </row>
    <row r="705" spans="1:6" x14ac:dyDescent="0.25">
      <c r="A705"/>
      <c r="B705"/>
      <c r="C705"/>
      <c r="E705"/>
      <c r="F705"/>
    </row>
    <row r="706" spans="1:6" x14ac:dyDescent="0.25">
      <c r="A706"/>
      <c r="B706"/>
      <c r="C706"/>
      <c r="E706"/>
      <c r="F706"/>
    </row>
    <row r="707" spans="1:6" x14ac:dyDescent="0.25">
      <c r="A707"/>
      <c r="B707"/>
      <c r="C707"/>
      <c r="E707"/>
      <c r="F707"/>
    </row>
    <row r="708" spans="1:6" x14ac:dyDescent="0.25">
      <c r="A708"/>
      <c r="B708"/>
      <c r="C708"/>
      <c r="E708"/>
      <c r="F708"/>
    </row>
    <row r="709" spans="1:6" x14ac:dyDescent="0.25">
      <c r="A709"/>
      <c r="B709"/>
      <c r="C709"/>
      <c r="E709"/>
      <c r="F709"/>
    </row>
    <row r="710" spans="1:6" x14ac:dyDescent="0.25">
      <c r="A710"/>
      <c r="B710"/>
      <c r="C710"/>
      <c r="E710"/>
      <c r="F710"/>
    </row>
    <row r="711" spans="1:6" x14ac:dyDescent="0.25">
      <c r="A711"/>
      <c r="B711"/>
      <c r="C711"/>
      <c r="E711"/>
      <c r="F711"/>
    </row>
    <row r="712" spans="1:6" x14ac:dyDescent="0.25">
      <c r="A712"/>
      <c r="B712"/>
      <c r="C712"/>
      <c r="E712"/>
      <c r="F712"/>
    </row>
    <row r="713" spans="1:6" x14ac:dyDescent="0.25">
      <c r="A713"/>
      <c r="B713"/>
      <c r="C713"/>
      <c r="E713"/>
      <c r="F713"/>
    </row>
    <row r="714" spans="1:6" x14ac:dyDescent="0.25">
      <c r="A714"/>
      <c r="B714"/>
      <c r="C714"/>
      <c r="E714"/>
      <c r="F714"/>
    </row>
    <row r="715" spans="1:6" x14ac:dyDescent="0.25">
      <c r="A715"/>
      <c r="B715"/>
      <c r="C715"/>
      <c r="E715"/>
      <c r="F715"/>
    </row>
    <row r="716" spans="1:6" x14ac:dyDescent="0.25">
      <c r="A716"/>
      <c r="B716"/>
      <c r="C716"/>
      <c r="E716"/>
      <c r="F716"/>
    </row>
    <row r="717" spans="1:6" x14ac:dyDescent="0.25">
      <c r="A717"/>
      <c r="B717"/>
      <c r="C717"/>
      <c r="E717"/>
      <c r="F717"/>
    </row>
    <row r="718" spans="1:6" x14ac:dyDescent="0.25">
      <c r="A718"/>
      <c r="B718"/>
      <c r="C718"/>
      <c r="E718"/>
      <c r="F718"/>
    </row>
    <row r="719" spans="1:6" x14ac:dyDescent="0.25">
      <c r="A719"/>
      <c r="B719"/>
      <c r="C719"/>
      <c r="E719"/>
      <c r="F719"/>
    </row>
    <row r="720" spans="1:6" x14ac:dyDescent="0.25">
      <c r="A720"/>
      <c r="B720"/>
      <c r="C720"/>
      <c r="E720"/>
      <c r="F720"/>
    </row>
    <row r="721" spans="1:6" x14ac:dyDescent="0.25">
      <c r="A721"/>
      <c r="B721"/>
      <c r="C721"/>
      <c r="E721"/>
      <c r="F721"/>
    </row>
    <row r="722" spans="1:6" x14ac:dyDescent="0.25">
      <c r="A722"/>
      <c r="B722"/>
      <c r="C722"/>
      <c r="E722"/>
      <c r="F722"/>
    </row>
    <row r="723" spans="1:6" x14ac:dyDescent="0.25">
      <c r="A723"/>
      <c r="B723"/>
      <c r="C723"/>
      <c r="E723"/>
      <c r="F723"/>
    </row>
    <row r="724" spans="1:6" x14ac:dyDescent="0.25">
      <c r="A724"/>
      <c r="B724"/>
      <c r="C724"/>
      <c r="E724"/>
      <c r="F724"/>
    </row>
    <row r="725" spans="1:6" x14ac:dyDescent="0.25">
      <c r="A725"/>
      <c r="B725"/>
      <c r="C725"/>
      <c r="E725"/>
      <c r="F725"/>
    </row>
    <row r="726" spans="1:6" x14ac:dyDescent="0.25">
      <c r="A726"/>
      <c r="B726"/>
      <c r="C726"/>
      <c r="E726"/>
      <c r="F726"/>
    </row>
    <row r="727" spans="1:6" x14ac:dyDescent="0.25">
      <c r="A727"/>
      <c r="B727"/>
      <c r="C727"/>
      <c r="E727"/>
      <c r="F727"/>
    </row>
    <row r="728" spans="1:6" x14ac:dyDescent="0.25">
      <c r="A728"/>
      <c r="B728"/>
      <c r="C728"/>
      <c r="E728"/>
      <c r="F728"/>
    </row>
    <row r="729" spans="1:6" x14ac:dyDescent="0.25">
      <c r="A729"/>
      <c r="B729"/>
      <c r="C729"/>
      <c r="E729"/>
      <c r="F729"/>
    </row>
    <row r="730" spans="1:6" x14ac:dyDescent="0.25">
      <c r="A730"/>
      <c r="B730"/>
      <c r="C730"/>
      <c r="E730"/>
      <c r="F730"/>
    </row>
    <row r="731" spans="1:6" x14ac:dyDescent="0.25">
      <c r="A731"/>
      <c r="B731"/>
      <c r="C731"/>
      <c r="E731"/>
      <c r="F731"/>
    </row>
    <row r="732" spans="1:6" x14ac:dyDescent="0.25">
      <c r="A732"/>
      <c r="B732"/>
      <c r="C732"/>
      <c r="E732"/>
      <c r="F732"/>
    </row>
    <row r="733" spans="1:6" x14ac:dyDescent="0.25">
      <c r="A733"/>
      <c r="B733"/>
      <c r="C733"/>
      <c r="E733"/>
      <c r="F733"/>
    </row>
    <row r="734" spans="1:6" x14ac:dyDescent="0.25">
      <c r="A734"/>
      <c r="B734"/>
      <c r="C734"/>
      <c r="E734"/>
      <c r="F734"/>
    </row>
    <row r="735" spans="1:6" x14ac:dyDescent="0.25">
      <c r="A735"/>
      <c r="B735"/>
      <c r="C735"/>
      <c r="E735"/>
      <c r="F735"/>
    </row>
    <row r="736" spans="1:6" x14ac:dyDescent="0.25">
      <c r="A736"/>
      <c r="B736"/>
      <c r="C736"/>
      <c r="E736"/>
      <c r="F736"/>
    </row>
    <row r="737" spans="1:6" x14ac:dyDescent="0.25">
      <c r="A737"/>
      <c r="B737"/>
      <c r="C737"/>
      <c r="E737"/>
      <c r="F737"/>
    </row>
    <row r="738" spans="1:6" x14ac:dyDescent="0.25">
      <c r="A738"/>
      <c r="B738"/>
      <c r="C738"/>
      <c r="E738"/>
      <c r="F738"/>
    </row>
    <row r="739" spans="1:6" x14ac:dyDescent="0.25">
      <c r="A739"/>
      <c r="B739"/>
      <c r="C739"/>
      <c r="E739"/>
      <c r="F739"/>
    </row>
    <row r="740" spans="1:6" x14ac:dyDescent="0.25">
      <c r="A740"/>
      <c r="B740"/>
      <c r="C740"/>
      <c r="E740"/>
      <c r="F740"/>
    </row>
    <row r="741" spans="1:6" x14ac:dyDescent="0.25">
      <c r="A741"/>
      <c r="B741"/>
      <c r="C741"/>
      <c r="E741"/>
      <c r="F741"/>
    </row>
    <row r="742" spans="1:6" x14ac:dyDescent="0.25">
      <c r="A742"/>
      <c r="B742"/>
      <c r="C742"/>
      <c r="E742"/>
      <c r="F742"/>
    </row>
    <row r="743" spans="1:6" x14ac:dyDescent="0.25">
      <c r="A743"/>
      <c r="B743"/>
      <c r="C743"/>
      <c r="E743"/>
      <c r="F743"/>
    </row>
    <row r="744" spans="1:6" x14ac:dyDescent="0.25">
      <c r="A744"/>
      <c r="B744"/>
      <c r="C744"/>
      <c r="E744"/>
      <c r="F744"/>
    </row>
    <row r="745" spans="1:6" x14ac:dyDescent="0.25">
      <c r="A745"/>
      <c r="B745"/>
      <c r="C745"/>
      <c r="E745"/>
      <c r="F745"/>
    </row>
    <row r="746" spans="1:6" x14ac:dyDescent="0.25">
      <c r="A746"/>
      <c r="B746"/>
      <c r="C746"/>
      <c r="E746"/>
      <c r="F746"/>
    </row>
    <row r="747" spans="1:6" x14ac:dyDescent="0.25">
      <c r="A747"/>
      <c r="B747"/>
      <c r="C747"/>
      <c r="E747"/>
      <c r="F747"/>
    </row>
    <row r="748" spans="1:6" x14ac:dyDescent="0.25">
      <c r="A748"/>
      <c r="B748"/>
      <c r="C748"/>
      <c r="E748"/>
      <c r="F748"/>
    </row>
    <row r="749" spans="1:6" x14ac:dyDescent="0.25">
      <c r="A749"/>
      <c r="B749"/>
      <c r="C749"/>
      <c r="E749"/>
      <c r="F749"/>
    </row>
    <row r="750" spans="1:6" x14ac:dyDescent="0.25">
      <c r="A750"/>
      <c r="B750"/>
      <c r="C750"/>
      <c r="E750"/>
      <c r="F750"/>
    </row>
    <row r="751" spans="1:6" x14ac:dyDescent="0.25">
      <c r="A751"/>
      <c r="B751"/>
      <c r="C751"/>
      <c r="E751"/>
      <c r="F751"/>
    </row>
    <row r="752" spans="1:6" x14ac:dyDescent="0.25">
      <c r="A752"/>
      <c r="B752"/>
      <c r="C752"/>
      <c r="E752"/>
      <c r="F752"/>
    </row>
    <row r="753" spans="1:6" x14ac:dyDescent="0.25">
      <c r="A753"/>
      <c r="B753"/>
      <c r="C753"/>
      <c r="E753"/>
      <c r="F753"/>
    </row>
    <row r="754" spans="1:6" x14ac:dyDescent="0.25">
      <c r="A754"/>
      <c r="B754"/>
      <c r="C754"/>
      <c r="E754"/>
      <c r="F754"/>
    </row>
    <row r="755" spans="1:6" x14ac:dyDescent="0.25">
      <c r="A755"/>
      <c r="B755"/>
      <c r="C755"/>
      <c r="E755"/>
      <c r="F755"/>
    </row>
    <row r="756" spans="1:6" x14ac:dyDescent="0.25">
      <c r="A756"/>
      <c r="B756"/>
      <c r="C756"/>
      <c r="E756"/>
      <c r="F756"/>
    </row>
    <row r="757" spans="1:6" x14ac:dyDescent="0.25">
      <c r="A757"/>
      <c r="B757"/>
      <c r="C757"/>
      <c r="E757"/>
      <c r="F757"/>
    </row>
    <row r="758" spans="1:6" x14ac:dyDescent="0.25">
      <c r="A758"/>
      <c r="B758"/>
      <c r="C758"/>
      <c r="E758"/>
      <c r="F758"/>
    </row>
    <row r="759" spans="1:6" x14ac:dyDescent="0.25">
      <c r="A759"/>
      <c r="B759"/>
      <c r="C759"/>
      <c r="E759"/>
      <c r="F759"/>
    </row>
    <row r="760" spans="1:6" x14ac:dyDescent="0.25">
      <c r="A760"/>
      <c r="B760"/>
      <c r="C760"/>
      <c r="E760"/>
      <c r="F760"/>
    </row>
    <row r="761" spans="1:6" x14ac:dyDescent="0.25">
      <c r="A761"/>
      <c r="B761"/>
      <c r="C761"/>
      <c r="E761"/>
      <c r="F761"/>
    </row>
    <row r="762" spans="1:6" x14ac:dyDescent="0.25">
      <c r="A762"/>
      <c r="B762"/>
      <c r="C762"/>
      <c r="E762"/>
      <c r="F762"/>
    </row>
    <row r="763" spans="1:6" x14ac:dyDescent="0.25">
      <c r="A763"/>
      <c r="B763"/>
      <c r="C763"/>
      <c r="E763"/>
      <c r="F763"/>
    </row>
    <row r="764" spans="1:6" x14ac:dyDescent="0.25">
      <c r="A764"/>
      <c r="B764"/>
      <c r="C764"/>
      <c r="E764"/>
      <c r="F764"/>
    </row>
    <row r="765" spans="1:6" x14ac:dyDescent="0.25">
      <c r="A765"/>
      <c r="B765"/>
      <c r="C765"/>
      <c r="E765"/>
      <c r="F765"/>
    </row>
    <row r="766" spans="1:6" x14ac:dyDescent="0.25">
      <c r="A766"/>
      <c r="B766"/>
      <c r="C766"/>
      <c r="E766"/>
      <c r="F766"/>
    </row>
    <row r="767" spans="1:6" x14ac:dyDescent="0.25">
      <c r="A767"/>
      <c r="B767"/>
      <c r="C767"/>
      <c r="E767"/>
      <c r="F767"/>
    </row>
    <row r="768" spans="1:6" x14ac:dyDescent="0.25">
      <c r="A768"/>
      <c r="B768"/>
      <c r="C768"/>
      <c r="E768"/>
      <c r="F768"/>
    </row>
    <row r="769" spans="1:6" x14ac:dyDescent="0.25">
      <c r="A769"/>
      <c r="B769"/>
      <c r="C769"/>
      <c r="E769"/>
      <c r="F769"/>
    </row>
    <row r="770" spans="1:6" x14ac:dyDescent="0.25">
      <c r="A770"/>
      <c r="B770"/>
      <c r="C770"/>
      <c r="E770"/>
      <c r="F770"/>
    </row>
    <row r="771" spans="1:6" x14ac:dyDescent="0.25">
      <c r="A771"/>
      <c r="B771"/>
      <c r="C771"/>
      <c r="E771"/>
      <c r="F771"/>
    </row>
    <row r="772" spans="1:6" x14ac:dyDescent="0.25">
      <c r="A772"/>
      <c r="B772"/>
      <c r="C772"/>
      <c r="E772"/>
      <c r="F772"/>
    </row>
    <row r="773" spans="1:6" x14ac:dyDescent="0.25">
      <c r="A773"/>
      <c r="B773"/>
      <c r="C773"/>
      <c r="E773"/>
      <c r="F773"/>
    </row>
    <row r="774" spans="1:6" x14ac:dyDescent="0.25">
      <c r="A774"/>
      <c r="B774"/>
      <c r="C774"/>
      <c r="E774"/>
      <c r="F774"/>
    </row>
    <row r="775" spans="1:6" x14ac:dyDescent="0.25">
      <c r="A775"/>
      <c r="B775"/>
      <c r="C775"/>
      <c r="E775"/>
      <c r="F775"/>
    </row>
    <row r="776" spans="1:6" x14ac:dyDescent="0.25">
      <c r="A776"/>
      <c r="B776"/>
      <c r="C776"/>
      <c r="E776"/>
      <c r="F776"/>
    </row>
    <row r="777" spans="1:6" x14ac:dyDescent="0.25">
      <c r="A777"/>
      <c r="B777"/>
      <c r="C777"/>
      <c r="E777"/>
      <c r="F777"/>
    </row>
    <row r="778" spans="1:6" x14ac:dyDescent="0.25">
      <c r="A778"/>
      <c r="B778"/>
      <c r="C778"/>
      <c r="E778"/>
      <c r="F778"/>
    </row>
    <row r="779" spans="1:6" x14ac:dyDescent="0.25">
      <c r="A779"/>
      <c r="B779"/>
      <c r="C779"/>
      <c r="E779"/>
      <c r="F779"/>
    </row>
    <row r="780" spans="1:6" x14ac:dyDescent="0.25">
      <c r="A780"/>
      <c r="B780"/>
      <c r="C780"/>
      <c r="E780"/>
      <c r="F780"/>
    </row>
    <row r="781" spans="1:6" x14ac:dyDescent="0.25">
      <c r="A781"/>
      <c r="B781"/>
      <c r="C781"/>
      <c r="E781"/>
      <c r="F781"/>
    </row>
    <row r="782" spans="1:6" x14ac:dyDescent="0.25">
      <c r="A782"/>
      <c r="B782"/>
      <c r="C782"/>
      <c r="E782"/>
      <c r="F782"/>
    </row>
    <row r="783" spans="1:6" x14ac:dyDescent="0.25">
      <c r="A783"/>
      <c r="B783"/>
      <c r="C783"/>
      <c r="E783"/>
      <c r="F783"/>
    </row>
    <row r="784" spans="1:6" x14ac:dyDescent="0.25">
      <c r="A784"/>
      <c r="B784"/>
      <c r="C784"/>
      <c r="E784"/>
      <c r="F784"/>
    </row>
    <row r="785" spans="1:6" x14ac:dyDescent="0.25">
      <c r="A785"/>
      <c r="B785"/>
      <c r="C785"/>
      <c r="E785"/>
      <c r="F785"/>
    </row>
    <row r="786" spans="1:6" x14ac:dyDescent="0.25">
      <c r="A786"/>
      <c r="B786"/>
      <c r="C786"/>
      <c r="E786"/>
      <c r="F786"/>
    </row>
    <row r="787" spans="1:6" x14ac:dyDescent="0.25">
      <c r="A787"/>
      <c r="B787"/>
      <c r="C787"/>
      <c r="E787"/>
      <c r="F787"/>
    </row>
    <row r="788" spans="1:6" x14ac:dyDescent="0.25">
      <c r="A788"/>
      <c r="B788"/>
      <c r="C788"/>
      <c r="E788"/>
      <c r="F788"/>
    </row>
    <row r="789" spans="1:6" x14ac:dyDescent="0.25">
      <c r="A789"/>
      <c r="B789"/>
      <c r="C789"/>
      <c r="E789"/>
      <c r="F789"/>
    </row>
    <row r="790" spans="1:6" x14ac:dyDescent="0.25">
      <c r="A790"/>
      <c r="B790"/>
      <c r="C790"/>
      <c r="E790"/>
      <c r="F790"/>
    </row>
    <row r="791" spans="1:6" x14ac:dyDescent="0.25">
      <c r="A791"/>
      <c r="B791"/>
      <c r="C791"/>
      <c r="E791"/>
      <c r="F791"/>
    </row>
    <row r="792" spans="1:6" x14ac:dyDescent="0.25">
      <c r="A792"/>
      <c r="B792"/>
      <c r="C792"/>
      <c r="E792"/>
      <c r="F792"/>
    </row>
    <row r="793" spans="1:6" x14ac:dyDescent="0.25">
      <c r="A793"/>
      <c r="B793"/>
      <c r="C793"/>
      <c r="E793"/>
      <c r="F793"/>
    </row>
    <row r="794" spans="1:6" x14ac:dyDescent="0.25">
      <c r="A794"/>
      <c r="B794"/>
      <c r="C794"/>
      <c r="E794"/>
      <c r="F794"/>
    </row>
    <row r="795" spans="1:6" x14ac:dyDescent="0.25">
      <c r="A795"/>
      <c r="B795"/>
      <c r="C795"/>
      <c r="E795"/>
      <c r="F795"/>
    </row>
    <row r="796" spans="1:6" x14ac:dyDescent="0.25">
      <c r="A796"/>
      <c r="B796"/>
      <c r="C796"/>
      <c r="E796"/>
      <c r="F796"/>
    </row>
    <row r="797" spans="1:6" x14ac:dyDescent="0.25">
      <c r="A797"/>
      <c r="B797"/>
      <c r="C797"/>
      <c r="E797"/>
      <c r="F797"/>
    </row>
    <row r="798" spans="1:6" x14ac:dyDescent="0.25">
      <c r="A798"/>
      <c r="B798"/>
      <c r="C798"/>
      <c r="E798"/>
      <c r="F798"/>
    </row>
    <row r="799" spans="1:6" x14ac:dyDescent="0.25">
      <c r="A799"/>
      <c r="B799"/>
      <c r="C799"/>
      <c r="E799"/>
      <c r="F799"/>
    </row>
    <row r="800" spans="1:6" x14ac:dyDescent="0.25">
      <c r="A800"/>
      <c r="B800"/>
      <c r="C800"/>
      <c r="E800"/>
      <c r="F800"/>
    </row>
    <row r="801" spans="1:6" x14ac:dyDescent="0.25">
      <c r="A801"/>
      <c r="B801"/>
      <c r="C801"/>
      <c r="E801"/>
      <c r="F801"/>
    </row>
    <row r="802" spans="1:6" x14ac:dyDescent="0.25">
      <c r="A802"/>
      <c r="B802"/>
      <c r="C802"/>
      <c r="E802"/>
      <c r="F802"/>
    </row>
    <row r="803" spans="1:6" x14ac:dyDescent="0.25">
      <c r="A803"/>
      <c r="B803"/>
      <c r="C803"/>
      <c r="E803"/>
      <c r="F803"/>
    </row>
    <row r="804" spans="1:6" x14ac:dyDescent="0.25">
      <c r="A804"/>
      <c r="B804"/>
      <c r="C804"/>
      <c r="E804"/>
      <c r="F804"/>
    </row>
    <row r="805" spans="1:6" x14ac:dyDescent="0.25">
      <c r="A805"/>
      <c r="B805"/>
      <c r="C805"/>
      <c r="E805"/>
      <c r="F805"/>
    </row>
    <row r="806" spans="1:6" x14ac:dyDescent="0.25">
      <c r="A806"/>
      <c r="B806"/>
      <c r="C806"/>
      <c r="E806"/>
      <c r="F806"/>
    </row>
    <row r="807" spans="1:6" x14ac:dyDescent="0.25">
      <c r="A807"/>
      <c r="B807"/>
      <c r="C807"/>
      <c r="E807"/>
      <c r="F807"/>
    </row>
    <row r="808" spans="1:6" x14ac:dyDescent="0.25">
      <c r="A808"/>
      <c r="B808"/>
      <c r="C808"/>
      <c r="E808"/>
      <c r="F808"/>
    </row>
    <row r="809" spans="1:6" x14ac:dyDescent="0.25">
      <c r="A809"/>
      <c r="B809"/>
      <c r="C809"/>
      <c r="E809"/>
      <c r="F809"/>
    </row>
    <row r="810" spans="1:6" x14ac:dyDescent="0.25">
      <c r="A810"/>
      <c r="B810"/>
      <c r="C810"/>
      <c r="E810"/>
      <c r="F810"/>
    </row>
    <row r="811" spans="1:6" x14ac:dyDescent="0.25">
      <c r="A811"/>
      <c r="B811"/>
      <c r="C811"/>
      <c r="E811"/>
      <c r="F811"/>
    </row>
    <row r="812" spans="1:6" x14ac:dyDescent="0.25">
      <c r="A812"/>
      <c r="B812"/>
      <c r="C812"/>
      <c r="E812"/>
      <c r="F812"/>
    </row>
    <row r="813" spans="1:6" x14ac:dyDescent="0.25">
      <c r="A813"/>
      <c r="B813"/>
      <c r="C813"/>
      <c r="E813"/>
      <c r="F813"/>
    </row>
    <row r="814" spans="1:6" x14ac:dyDescent="0.25">
      <c r="A814"/>
      <c r="B814"/>
      <c r="C814"/>
      <c r="E814"/>
      <c r="F814"/>
    </row>
    <row r="815" spans="1:6" x14ac:dyDescent="0.25">
      <c r="A815"/>
      <c r="B815"/>
      <c r="C815"/>
      <c r="E815"/>
      <c r="F815"/>
    </row>
    <row r="816" spans="1:6" x14ac:dyDescent="0.25">
      <c r="A816"/>
      <c r="B816"/>
      <c r="C816"/>
      <c r="E816"/>
      <c r="F816"/>
    </row>
    <row r="817" spans="1:6" x14ac:dyDescent="0.25">
      <c r="A817"/>
      <c r="B817"/>
      <c r="C817"/>
      <c r="E817"/>
      <c r="F817"/>
    </row>
    <row r="818" spans="1:6" x14ac:dyDescent="0.25">
      <c r="A818"/>
      <c r="B818"/>
      <c r="C818"/>
      <c r="E818"/>
      <c r="F818"/>
    </row>
    <row r="819" spans="1:6" x14ac:dyDescent="0.25">
      <c r="A819"/>
      <c r="B819"/>
      <c r="C819"/>
      <c r="E819"/>
      <c r="F819"/>
    </row>
    <row r="820" spans="1:6" x14ac:dyDescent="0.25">
      <c r="A820"/>
      <c r="B820"/>
      <c r="C820"/>
      <c r="E820"/>
      <c r="F820"/>
    </row>
    <row r="821" spans="1:6" x14ac:dyDescent="0.25">
      <c r="A821"/>
      <c r="B821"/>
      <c r="C821"/>
      <c r="E821"/>
      <c r="F821"/>
    </row>
    <row r="822" spans="1:6" x14ac:dyDescent="0.25">
      <c r="A822"/>
      <c r="B822"/>
      <c r="C822"/>
      <c r="E822"/>
      <c r="F822"/>
    </row>
    <row r="823" spans="1:6" x14ac:dyDescent="0.25">
      <c r="A823"/>
      <c r="B823"/>
      <c r="C823"/>
      <c r="E823"/>
      <c r="F823"/>
    </row>
    <row r="824" spans="1:6" x14ac:dyDescent="0.25">
      <c r="A824"/>
      <c r="B824"/>
      <c r="C824"/>
      <c r="E824"/>
      <c r="F824"/>
    </row>
    <row r="825" spans="1:6" x14ac:dyDescent="0.25">
      <c r="A825"/>
      <c r="B825"/>
      <c r="C825"/>
      <c r="E825"/>
      <c r="F825"/>
    </row>
    <row r="826" spans="1:6" x14ac:dyDescent="0.25">
      <c r="A826"/>
      <c r="B826"/>
      <c r="C826"/>
      <c r="E826"/>
      <c r="F826"/>
    </row>
    <row r="827" spans="1:6" x14ac:dyDescent="0.25">
      <c r="A827"/>
      <c r="B827"/>
      <c r="C827"/>
      <c r="E827"/>
      <c r="F827"/>
    </row>
    <row r="828" spans="1:6" x14ac:dyDescent="0.25">
      <c r="A828"/>
      <c r="B828"/>
      <c r="C828"/>
      <c r="E828"/>
      <c r="F828"/>
    </row>
    <row r="829" spans="1:6" x14ac:dyDescent="0.25">
      <c r="A829"/>
      <c r="B829"/>
      <c r="C829"/>
      <c r="E829"/>
      <c r="F829"/>
    </row>
    <row r="830" spans="1:6" x14ac:dyDescent="0.25">
      <c r="A830"/>
      <c r="B830"/>
      <c r="C830"/>
      <c r="E830"/>
      <c r="F830"/>
    </row>
    <row r="831" spans="1:6" x14ac:dyDescent="0.25">
      <c r="A831"/>
      <c r="B831"/>
      <c r="C831"/>
      <c r="E831"/>
      <c r="F831"/>
    </row>
    <row r="832" spans="1:6" x14ac:dyDescent="0.25">
      <c r="A832"/>
      <c r="B832"/>
      <c r="C832"/>
      <c r="E832"/>
      <c r="F832"/>
    </row>
    <row r="833" spans="1:6" x14ac:dyDescent="0.25">
      <c r="A833"/>
      <c r="B833"/>
      <c r="C833"/>
      <c r="E833"/>
      <c r="F833"/>
    </row>
    <row r="834" spans="1:6" x14ac:dyDescent="0.25">
      <c r="A834"/>
      <c r="B834"/>
      <c r="C834"/>
      <c r="E834"/>
      <c r="F834"/>
    </row>
    <row r="835" spans="1:6" x14ac:dyDescent="0.25">
      <c r="A835"/>
      <c r="B835"/>
      <c r="C835"/>
      <c r="E835"/>
      <c r="F835"/>
    </row>
    <row r="836" spans="1:6" x14ac:dyDescent="0.25">
      <c r="A836"/>
      <c r="B836"/>
      <c r="C836"/>
      <c r="E836"/>
      <c r="F836"/>
    </row>
    <row r="837" spans="1:6" x14ac:dyDescent="0.25">
      <c r="A837"/>
      <c r="B837"/>
      <c r="C837"/>
      <c r="E837"/>
      <c r="F837"/>
    </row>
    <row r="838" spans="1:6" x14ac:dyDescent="0.25">
      <c r="A838"/>
      <c r="B838"/>
      <c r="C838"/>
      <c r="E838"/>
      <c r="F838"/>
    </row>
    <row r="839" spans="1:6" x14ac:dyDescent="0.25">
      <c r="A839"/>
      <c r="B839"/>
      <c r="C839"/>
      <c r="E839"/>
      <c r="F839"/>
    </row>
    <row r="840" spans="1:6" x14ac:dyDescent="0.25">
      <c r="A840"/>
      <c r="B840"/>
      <c r="C840"/>
      <c r="E840"/>
      <c r="F840"/>
    </row>
    <row r="841" spans="1:6" x14ac:dyDescent="0.25">
      <c r="A841"/>
      <c r="B841"/>
      <c r="C841"/>
      <c r="E841"/>
      <c r="F841"/>
    </row>
    <row r="842" spans="1:6" x14ac:dyDescent="0.25">
      <c r="A842"/>
      <c r="B842"/>
      <c r="C842"/>
      <c r="E842"/>
      <c r="F842"/>
    </row>
    <row r="843" spans="1:6" x14ac:dyDescent="0.25">
      <c r="A843"/>
      <c r="B843"/>
      <c r="C843"/>
      <c r="E843"/>
      <c r="F843"/>
    </row>
    <row r="844" spans="1:6" x14ac:dyDescent="0.25">
      <c r="A844"/>
      <c r="B844"/>
      <c r="C844"/>
      <c r="E844"/>
      <c r="F844"/>
    </row>
    <row r="845" spans="1:6" x14ac:dyDescent="0.25">
      <c r="A845"/>
      <c r="B845"/>
      <c r="C845"/>
      <c r="E845"/>
      <c r="F845"/>
    </row>
    <row r="846" spans="1:6" x14ac:dyDescent="0.25">
      <c r="A846"/>
      <c r="B846"/>
      <c r="C846"/>
      <c r="E846"/>
      <c r="F846"/>
    </row>
    <row r="847" spans="1:6" x14ac:dyDescent="0.25">
      <c r="A847"/>
      <c r="B847"/>
      <c r="C847"/>
      <c r="E847"/>
      <c r="F847"/>
    </row>
    <row r="848" spans="1:6" x14ac:dyDescent="0.25">
      <c r="A848"/>
      <c r="B848"/>
      <c r="C848"/>
      <c r="E848"/>
      <c r="F848"/>
    </row>
    <row r="849" spans="1:6" x14ac:dyDescent="0.25">
      <c r="A849"/>
      <c r="B849"/>
      <c r="C849"/>
      <c r="E849"/>
      <c r="F849"/>
    </row>
    <row r="850" spans="1:6" x14ac:dyDescent="0.25">
      <c r="A850"/>
      <c r="B850"/>
      <c r="C850"/>
      <c r="E850"/>
      <c r="F850"/>
    </row>
    <row r="851" spans="1:6" x14ac:dyDescent="0.25">
      <c r="A851"/>
      <c r="B851"/>
      <c r="C851"/>
      <c r="E851"/>
      <c r="F851"/>
    </row>
    <row r="852" spans="1:6" x14ac:dyDescent="0.25">
      <c r="A852"/>
      <c r="B852"/>
      <c r="C852"/>
      <c r="E852"/>
      <c r="F852"/>
    </row>
    <row r="853" spans="1:6" x14ac:dyDescent="0.25">
      <c r="A853"/>
      <c r="B853"/>
      <c r="C853"/>
      <c r="E853"/>
      <c r="F853"/>
    </row>
    <row r="854" spans="1:6" x14ac:dyDescent="0.25">
      <c r="A854"/>
      <c r="B854"/>
      <c r="C854"/>
      <c r="E854"/>
      <c r="F854"/>
    </row>
    <row r="855" spans="1:6" x14ac:dyDescent="0.25">
      <c r="A855"/>
      <c r="B855"/>
      <c r="C855"/>
      <c r="E855"/>
      <c r="F855"/>
    </row>
    <row r="856" spans="1:6" x14ac:dyDescent="0.25">
      <c r="A856"/>
      <c r="B856"/>
      <c r="C856"/>
      <c r="E856"/>
      <c r="F856"/>
    </row>
    <row r="857" spans="1:6" x14ac:dyDescent="0.25">
      <c r="A857"/>
      <c r="B857"/>
      <c r="C857"/>
      <c r="E857"/>
      <c r="F857"/>
    </row>
    <row r="858" spans="1:6" x14ac:dyDescent="0.25">
      <c r="A858"/>
      <c r="B858"/>
      <c r="C858"/>
      <c r="E858"/>
      <c r="F858"/>
    </row>
    <row r="859" spans="1:6" x14ac:dyDescent="0.25">
      <c r="A859"/>
      <c r="B859"/>
      <c r="C859"/>
      <c r="E859"/>
      <c r="F859"/>
    </row>
    <row r="860" spans="1:6" x14ac:dyDescent="0.25">
      <c r="A860"/>
      <c r="B860"/>
      <c r="C860"/>
      <c r="E860"/>
      <c r="F860"/>
    </row>
    <row r="861" spans="1:6" x14ac:dyDescent="0.25">
      <c r="A861"/>
      <c r="B861"/>
      <c r="C861"/>
      <c r="E861"/>
      <c r="F861"/>
    </row>
    <row r="862" spans="1:6" x14ac:dyDescent="0.25">
      <c r="A862"/>
      <c r="B862"/>
      <c r="C862"/>
      <c r="E862"/>
      <c r="F862"/>
    </row>
    <row r="863" spans="1:6" x14ac:dyDescent="0.25">
      <c r="A863"/>
      <c r="B863"/>
      <c r="C863"/>
      <c r="E863"/>
      <c r="F863"/>
    </row>
    <row r="864" spans="1:6" x14ac:dyDescent="0.25">
      <c r="A864"/>
      <c r="B864"/>
      <c r="C864"/>
      <c r="E864"/>
      <c r="F864"/>
    </row>
    <row r="865" spans="1:6" x14ac:dyDescent="0.25">
      <c r="A865"/>
      <c r="B865"/>
      <c r="C865"/>
      <c r="E865"/>
      <c r="F865"/>
    </row>
    <row r="866" spans="1:6" x14ac:dyDescent="0.25">
      <c r="A866"/>
      <c r="B866"/>
      <c r="C866"/>
      <c r="E866"/>
      <c r="F866"/>
    </row>
    <row r="867" spans="1:6" x14ac:dyDescent="0.25">
      <c r="A867"/>
      <c r="B867"/>
      <c r="C867"/>
      <c r="E867"/>
      <c r="F867"/>
    </row>
    <row r="868" spans="1:6" x14ac:dyDescent="0.25">
      <c r="A868"/>
      <c r="B868"/>
      <c r="C868"/>
      <c r="E868"/>
      <c r="F868"/>
    </row>
    <row r="869" spans="1:6" x14ac:dyDescent="0.25">
      <c r="A869"/>
      <c r="B869"/>
      <c r="C869"/>
      <c r="E869"/>
      <c r="F869"/>
    </row>
    <row r="870" spans="1:6" x14ac:dyDescent="0.25">
      <c r="A870"/>
      <c r="B870"/>
      <c r="C870"/>
      <c r="E870"/>
      <c r="F870"/>
    </row>
    <row r="871" spans="1:6" x14ac:dyDescent="0.25">
      <c r="A871"/>
      <c r="B871"/>
      <c r="C871"/>
      <c r="E871"/>
      <c r="F871"/>
    </row>
    <row r="872" spans="1:6" x14ac:dyDescent="0.25">
      <c r="A872"/>
      <c r="B872"/>
      <c r="C872"/>
      <c r="E872"/>
      <c r="F872"/>
    </row>
    <row r="873" spans="1:6" x14ac:dyDescent="0.25">
      <c r="A873"/>
      <c r="B873"/>
      <c r="C873"/>
      <c r="E873"/>
      <c r="F873"/>
    </row>
    <row r="874" spans="1:6" x14ac:dyDescent="0.25">
      <c r="A874"/>
      <c r="B874"/>
      <c r="C874"/>
      <c r="E874"/>
      <c r="F874"/>
    </row>
    <row r="875" spans="1:6" x14ac:dyDescent="0.25">
      <c r="A875"/>
      <c r="B875"/>
      <c r="C875"/>
      <c r="E875"/>
      <c r="F875"/>
    </row>
    <row r="876" spans="1:6" x14ac:dyDescent="0.25">
      <c r="A876"/>
      <c r="B876"/>
      <c r="C876"/>
      <c r="E876"/>
      <c r="F876"/>
    </row>
    <row r="877" spans="1:6" x14ac:dyDescent="0.25">
      <c r="A877"/>
      <c r="B877"/>
      <c r="C877"/>
      <c r="E877"/>
      <c r="F877"/>
    </row>
    <row r="878" spans="1:6" x14ac:dyDescent="0.25">
      <c r="A878"/>
      <c r="B878"/>
      <c r="C878"/>
      <c r="E878"/>
      <c r="F878"/>
    </row>
    <row r="879" spans="1:6" x14ac:dyDescent="0.25">
      <c r="A879"/>
      <c r="B879"/>
      <c r="C879"/>
      <c r="E879"/>
      <c r="F879"/>
    </row>
    <row r="880" spans="1:6" x14ac:dyDescent="0.25">
      <c r="A880"/>
      <c r="B880"/>
      <c r="C880"/>
      <c r="E880"/>
      <c r="F880"/>
    </row>
    <row r="881" spans="1:6" x14ac:dyDescent="0.25">
      <c r="A881"/>
      <c r="B881"/>
      <c r="C881"/>
      <c r="E881"/>
      <c r="F881"/>
    </row>
    <row r="882" spans="1:6" x14ac:dyDescent="0.25">
      <c r="A882"/>
      <c r="B882"/>
      <c r="C882"/>
      <c r="E882"/>
      <c r="F882"/>
    </row>
    <row r="883" spans="1:6" x14ac:dyDescent="0.25">
      <c r="A883"/>
      <c r="B883"/>
      <c r="C883"/>
      <c r="E883"/>
      <c r="F883"/>
    </row>
    <row r="884" spans="1:6" x14ac:dyDescent="0.25">
      <c r="A884"/>
      <c r="B884"/>
      <c r="C884"/>
      <c r="E884"/>
      <c r="F884"/>
    </row>
    <row r="885" spans="1:6" x14ac:dyDescent="0.25">
      <c r="A885"/>
      <c r="B885"/>
      <c r="C885"/>
      <c r="E885"/>
      <c r="F885"/>
    </row>
    <row r="886" spans="1:6" x14ac:dyDescent="0.25">
      <c r="A886"/>
      <c r="B886"/>
      <c r="C886"/>
      <c r="E886"/>
      <c r="F886"/>
    </row>
    <row r="887" spans="1:6" x14ac:dyDescent="0.25">
      <c r="A887"/>
      <c r="B887"/>
      <c r="C887"/>
      <c r="E887"/>
      <c r="F887"/>
    </row>
    <row r="888" spans="1:6" x14ac:dyDescent="0.25">
      <c r="A888"/>
      <c r="B888"/>
      <c r="C888"/>
      <c r="E888"/>
      <c r="F888"/>
    </row>
    <row r="889" spans="1:6" x14ac:dyDescent="0.25">
      <c r="A889"/>
      <c r="B889"/>
      <c r="C889"/>
      <c r="E889"/>
      <c r="F889"/>
    </row>
    <row r="890" spans="1:6" x14ac:dyDescent="0.25">
      <c r="A890"/>
      <c r="B890"/>
      <c r="C890"/>
      <c r="E890"/>
      <c r="F890"/>
    </row>
    <row r="891" spans="1:6" x14ac:dyDescent="0.25">
      <c r="A891"/>
      <c r="B891"/>
      <c r="C891"/>
      <c r="E891"/>
      <c r="F891"/>
    </row>
    <row r="892" spans="1:6" x14ac:dyDescent="0.25">
      <c r="A892"/>
      <c r="B892"/>
      <c r="C892"/>
      <c r="E892"/>
      <c r="F892"/>
    </row>
    <row r="893" spans="1:6" x14ac:dyDescent="0.25">
      <c r="A893"/>
      <c r="B893"/>
      <c r="C893"/>
      <c r="E893"/>
      <c r="F893"/>
    </row>
    <row r="894" spans="1:6" x14ac:dyDescent="0.25">
      <c r="A894"/>
      <c r="B894"/>
      <c r="C894"/>
      <c r="E894"/>
      <c r="F894"/>
    </row>
    <row r="895" spans="1:6" x14ac:dyDescent="0.25">
      <c r="A895"/>
      <c r="B895"/>
      <c r="C895"/>
      <c r="E895"/>
      <c r="F895"/>
    </row>
    <row r="896" spans="1:6" x14ac:dyDescent="0.25">
      <c r="A896"/>
      <c r="B896"/>
      <c r="C896"/>
      <c r="E896"/>
      <c r="F896"/>
    </row>
    <row r="897" spans="1:6" x14ac:dyDescent="0.25">
      <c r="A897"/>
      <c r="B897"/>
      <c r="C897"/>
      <c r="E897"/>
      <c r="F897"/>
    </row>
    <row r="898" spans="1:6" x14ac:dyDescent="0.25">
      <c r="A898"/>
      <c r="B898"/>
      <c r="C898"/>
      <c r="E898"/>
      <c r="F898"/>
    </row>
    <row r="899" spans="1:6" x14ac:dyDescent="0.25">
      <c r="A899"/>
      <c r="B899"/>
      <c r="C899"/>
      <c r="E899"/>
      <c r="F899"/>
    </row>
    <row r="900" spans="1:6" x14ac:dyDescent="0.25">
      <c r="A900"/>
      <c r="B900"/>
      <c r="C900"/>
      <c r="E900"/>
      <c r="F900"/>
    </row>
    <row r="901" spans="1:6" x14ac:dyDescent="0.25">
      <c r="A901"/>
      <c r="B901"/>
      <c r="C901"/>
      <c r="E901"/>
      <c r="F901"/>
    </row>
    <row r="902" spans="1:6" x14ac:dyDescent="0.25">
      <c r="A902"/>
      <c r="B902"/>
      <c r="C902"/>
      <c r="E902"/>
      <c r="F902"/>
    </row>
    <row r="903" spans="1:6" x14ac:dyDescent="0.25">
      <c r="A903"/>
      <c r="B903"/>
      <c r="C903"/>
      <c r="E903"/>
      <c r="F903"/>
    </row>
    <row r="904" spans="1:6" x14ac:dyDescent="0.25">
      <c r="A904"/>
      <c r="B904"/>
      <c r="C904"/>
      <c r="E904"/>
      <c r="F904"/>
    </row>
    <row r="905" spans="1:6" x14ac:dyDescent="0.25">
      <c r="A905"/>
      <c r="B905"/>
      <c r="C905"/>
      <c r="E905"/>
      <c r="F905"/>
    </row>
    <row r="906" spans="1:6" x14ac:dyDescent="0.25">
      <c r="A906"/>
      <c r="B906"/>
      <c r="C906"/>
      <c r="E906"/>
      <c r="F906"/>
    </row>
    <row r="907" spans="1:6" x14ac:dyDescent="0.25">
      <c r="A907"/>
      <c r="B907"/>
      <c r="C907"/>
      <c r="E907"/>
      <c r="F907"/>
    </row>
    <row r="908" spans="1:6" x14ac:dyDescent="0.25">
      <c r="A908"/>
      <c r="B908"/>
      <c r="C908"/>
      <c r="E908"/>
      <c r="F908"/>
    </row>
    <row r="909" spans="1:6" x14ac:dyDescent="0.25">
      <c r="A909"/>
      <c r="B909"/>
      <c r="C909"/>
      <c r="E909"/>
      <c r="F909"/>
    </row>
    <row r="910" spans="1:6" x14ac:dyDescent="0.25">
      <c r="A910"/>
      <c r="B910"/>
      <c r="C910"/>
      <c r="E910"/>
      <c r="F910"/>
    </row>
    <row r="911" spans="1:6" x14ac:dyDescent="0.25">
      <c r="A911"/>
      <c r="B911"/>
      <c r="C911"/>
      <c r="E911"/>
      <c r="F911"/>
    </row>
    <row r="912" spans="1:6" x14ac:dyDescent="0.25">
      <c r="A912"/>
      <c r="B912"/>
      <c r="C912"/>
      <c r="E912"/>
      <c r="F912"/>
    </row>
    <row r="913" spans="1:6" x14ac:dyDescent="0.25">
      <c r="A913"/>
      <c r="B913"/>
      <c r="C913"/>
      <c r="E913"/>
      <c r="F913"/>
    </row>
    <row r="914" spans="1:6" x14ac:dyDescent="0.25">
      <c r="A914"/>
      <c r="B914"/>
      <c r="C914"/>
      <c r="E914"/>
      <c r="F914"/>
    </row>
    <row r="915" spans="1:6" x14ac:dyDescent="0.25">
      <c r="A915"/>
      <c r="B915"/>
      <c r="C915"/>
      <c r="E915"/>
      <c r="F915"/>
    </row>
    <row r="916" spans="1:6" x14ac:dyDescent="0.25">
      <c r="A916"/>
      <c r="B916"/>
      <c r="C916"/>
      <c r="E916"/>
      <c r="F916"/>
    </row>
    <row r="917" spans="1:6" x14ac:dyDescent="0.25">
      <c r="A917"/>
      <c r="B917"/>
      <c r="C917"/>
      <c r="E917"/>
      <c r="F917"/>
    </row>
    <row r="918" spans="1:6" x14ac:dyDescent="0.25">
      <c r="A918"/>
      <c r="B918"/>
      <c r="C918"/>
      <c r="E918"/>
      <c r="F918"/>
    </row>
    <row r="919" spans="1:6" x14ac:dyDescent="0.25">
      <c r="A919"/>
      <c r="B919"/>
      <c r="C919"/>
      <c r="E919"/>
      <c r="F919"/>
    </row>
    <row r="920" spans="1:6" x14ac:dyDescent="0.25">
      <c r="A920"/>
      <c r="B920"/>
      <c r="C920"/>
      <c r="E920"/>
      <c r="F920"/>
    </row>
    <row r="921" spans="1:6" x14ac:dyDescent="0.25">
      <c r="A921"/>
      <c r="B921"/>
      <c r="C921"/>
      <c r="E921"/>
      <c r="F921"/>
    </row>
    <row r="922" spans="1:6" x14ac:dyDescent="0.25">
      <c r="A922"/>
      <c r="B922"/>
      <c r="C922"/>
      <c r="E922"/>
      <c r="F922"/>
    </row>
    <row r="923" spans="1:6" x14ac:dyDescent="0.25">
      <c r="A923"/>
      <c r="B923"/>
      <c r="C923"/>
      <c r="E923"/>
      <c r="F923"/>
    </row>
    <row r="924" spans="1:6" x14ac:dyDescent="0.25">
      <c r="A924"/>
      <c r="B924"/>
      <c r="C924"/>
      <c r="E924"/>
      <c r="F924"/>
    </row>
    <row r="925" spans="1:6" x14ac:dyDescent="0.25">
      <c r="A925"/>
      <c r="B925"/>
      <c r="C925"/>
      <c r="E925"/>
      <c r="F925"/>
    </row>
    <row r="926" spans="1:6" x14ac:dyDescent="0.25">
      <c r="A926"/>
      <c r="B926"/>
      <c r="C926"/>
      <c r="E926"/>
      <c r="F926"/>
    </row>
    <row r="927" spans="1:6" x14ac:dyDescent="0.25">
      <c r="A927"/>
      <c r="B927"/>
      <c r="C927"/>
      <c r="E927"/>
      <c r="F927"/>
    </row>
    <row r="928" spans="1:6" x14ac:dyDescent="0.25">
      <c r="A928"/>
      <c r="B928"/>
      <c r="C928"/>
      <c r="E928"/>
      <c r="F928"/>
    </row>
    <row r="929" spans="1:6" x14ac:dyDescent="0.25">
      <c r="A929"/>
      <c r="B929"/>
      <c r="C929"/>
      <c r="E929"/>
      <c r="F929"/>
    </row>
    <row r="930" spans="1:6" x14ac:dyDescent="0.25">
      <c r="A930"/>
      <c r="B930"/>
      <c r="C930"/>
      <c r="E930"/>
      <c r="F930"/>
    </row>
    <row r="931" spans="1:6" x14ac:dyDescent="0.25">
      <c r="A931"/>
      <c r="B931"/>
      <c r="C931"/>
      <c r="E931"/>
      <c r="F931"/>
    </row>
    <row r="932" spans="1:6" x14ac:dyDescent="0.25">
      <c r="A932"/>
      <c r="B932"/>
      <c r="C932"/>
      <c r="E932"/>
      <c r="F932"/>
    </row>
    <row r="933" spans="1:6" x14ac:dyDescent="0.25">
      <c r="A933"/>
      <c r="B933"/>
      <c r="C933"/>
      <c r="E933"/>
      <c r="F933"/>
    </row>
    <row r="934" spans="1:6" x14ac:dyDescent="0.25">
      <c r="A934"/>
      <c r="B934"/>
      <c r="C934"/>
      <c r="E934"/>
      <c r="F934"/>
    </row>
    <row r="935" spans="1:6" x14ac:dyDescent="0.25">
      <c r="A935"/>
      <c r="B935"/>
      <c r="C935"/>
      <c r="E935"/>
      <c r="F935"/>
    </row>
    <row r="936" spans="1:6" x14ac:dyDescent="0.25">
      <c r="A936"/>
      <c r="B936"/>
      <c r="C936"/>
      <c r="E936"/>
      <c r="F936"/>
    </row>
    <row r="937" spans="1:6" x14ac:dyDescent="0.25">
      <c r="A937"/>
      <c r="B937"/>
      <c r="C937"/>
      <c r="E937"/>
      <c r="F937"/>
    </row>
    <row r="938" spans="1:6" x14ac:dyDescent="0.25">
      <c r="A938"/>
      <c r="B938"/>
      <c r="C938"/>
      <c r="E938"/>
      <c r="F938"/>
    </row>
    <row r="939" spans="1:6" x14ac:dyDescent="0.25">
      <c r="A939"/>
      <c r="B939"/>
      <c r="C939"/>
      <c r="E939"/>
      <c r="F939"/>
    </row>
    <row r="940" spans="1:6" x14ac:dyDescent="0.25">
      <c r="A940"/>
      <c r="B940"/>
      <c r="C940"/>
      <c r="E940"/>
      <c r="F940"/>
    </row>
    <row r="941" spans="1:6" x14ac:dyDescent="0.25">
      <c r="A941"/>
      <c r="B941"/>
      <c r="C941"/>
      <c r="E941"/>
      <c r="F941"/>
    </row>
    <row r="942" spans="1:6" x14ac:dyDescent="0.25">
      <c r="A942"/>
      <c r="B942"/>
      <c r="C942"/>
      <c r="E942"/>
      <c r="F942"/>
    </row>
    <row r="943" spans="1:6" x14ac:dyDescent="0.25">
      <c r="A943"/>
      <c r="B943"/>
      <c r="C943"/>
      <c r="E943"/>
      <c r="F943"/>
    </row>
    <row r="944" spans="1:6" x14ac:dyDescent="0.25">
      <c r="A944"/>
      <c r="B944"/>
      <c r="C944"/>
      <c r="E944"/>
      <c r="F944"/>
    </row>
    <row r="945" spans="1:6" x14ac:dyDescent="0.25">
      <c r="A945"/>
      <c r="B945"/>
      <c r="C945"/>
      <c r="E945"/>
      <c r="F945"/>
    </row>
    <row r="946" spans="1:6" x14ac:dyDescent="0.25">
      <c r="A946"/>
      <c r="B946"/>
      <c r="C946"/>
      <c r="E946"/>
      <c r="F946"/>
    </row>
    <row r="947" spans="1:6" x14ac:dyDescent="0.25">
      <c r="A947"/>
      <c r="B947"/>
      <c r="C947"/>
      <c r="E947"/>
      <c r="F947"/>
    </row>
    <row r="948" spans="1:6" x14ac:dyDescent="0.25">
      <c r="A948"/>
      <c r="B948"/>
      <c r="C948"/>
      <c r="E948"/>
      <c r="F948"/>
    </row>
    <row r="949" spans="1:6" x14ac:dyDescent="0.25">
      <c r="A949"/>
      <c r="B949"/>
      <c r="C949"/>
      <c r="E949"/>
      <c r="F949"/>
    </row>
    <row r="950" spans="1:6" x14ac:dyDescent="0.25">
      <c r="A950"/>
      <c r="B950"/>
      <c r="C950"/>
      <c r="E950"/>
      <c r="F950"/>
    </row>
    <row r="951" spans="1:6" x14ac:dyDescent="0.25">
      <c r="A951"/>
      <c r="B951"/>
      <c r="C951"/>
      <c r="E951"/>
      <c r="F951"/>
    </row>
    <row r="952" spans="1:6" x14ac:dyDescent="0.25">
      <c r="A952"/>
      <c r="B952"/>
      <c r="C952"/>
      <c r="E952"/>
      <c r="F952"/>
    </row>
    <row r="953" spans="1:6" x14ac:dyDescent="0.25">
      <c r="A953"/>
      <c r="B953"/>
      <c r="C953"/>
      <c r="E953"/>
      <c r="F953"/>
    </row>
    <row r="954" spans="1:6" x14ac:dyDescent="0.25">
      <c r="A954"/>
      <c r="B954"/>
      <c r="C954"/>
      <c r="E954"/>
      <c r="F954"/>
    </row>
    <row r="955" spans="1:6" x14ac:dyDescent="0.25">
      <c r="A955"/>
      <c r="B955"/>
      <c r="C955"/>
      <c r="E955"/>
      <c r="F955"/>
    </row>
    <row r="956" spans="1:6" x14ac:dyDescent="0.25">
      <c r="A956"/>
      <c r="B956"/>
      <c r="C956"/>
      <c r="E956"/>
      <c r="F956"/>
    </row>
    <row r="957" spans="1:6" x14ac:dyDescent="0.25">
      <c r="A957"/>
      <c r="B957"/>
      <c r="C957"/>
      <c r="E957"/>
      <c r="F957"/>
    </row>
    <row r="958" spans="1:6" x14ac:dyDescent="0.25">
      <c r="A958"/>
      <c r="B958"/>
      <c r="C958"/>
      <c r="E958"/>
      <c r="F958"/>
    </row>
    <row r="959" spans="1:6" x14ac:dyDescent="0.25">
      <c r="A959"/>
      <c r="B959"/>
      <c r="C959"/>
      <c r="E959"/>
      <c r="F959"/>
    </row>
    <row r="960" spans="1:6" x14ac:dyDescent="0.25">
      <c r="A960"/>
      <c r="B960"/>
      <c r="C960"/>
      <c r="E960"/>
      <c r="F960"/>
    </row>
    <row r="961" spans="1:6" x14ac:dyDescent="0.25">
      <c r="A961"/>
      <c r="B961"/>
      <c r="C961"/>
      <c r="E961"/>
      <c r="F961"/>
    </row>
    <row r="962" spans="1:6" x14ac:dyDescent="0.25">
      <c r="A962"/>
      <c r="B962"/>
      <c r="C962"/>
      <c r="E962"/>
      <c r="F962"/>
    </row>
    <row r="963" spans="1:6" x14ac:dyDescent="0.25">
      <c r="A963"/>
      <c r="B963"/>
      <c r="C963"/>
      <c r="E963"/>
      <c r="F963"/>
    </row>
    <row r="964" spans="1:6" x14ac:dyDescent="0.25">
      <c r="A964"/>
      <c r="B964"/>
      <c r="C964"/>
      <c r="E964"/>
      <c r="F964"/>
    </row>
    <row r="965" spans="1:6" x14ac:dyDescent="0.25">
      <c r="A965"/>
      <c r="B965"/>
      <c r="C965"/>
      <c r="E965"/>
      <c r="F965"/>
    </row>
    <row r="966" spans="1:6" x14ac:dyDescent="0.25">
      <c r="A966"/>
      <c r="B966"/>
      <c r="C966"/>
      <c r="E966"/>
      <c r="F966"/>
    </row>
    <row r="967" spans="1:6" x14ac:dyDescent="0.25">
      <c r="A967"/>
      <c r="B967"/>
      <c r="C967"/>
      <c r="E967"/>
      <c r="F967"/>
    </row>
    <row r="968" spans="1:6" x14ac:dyDescent="0.25">
      <c r="A968"/>
      <c r="B968"/>
      <c r="C968"/>
      <c r="E968"/>
      <c r="F968"/>
    </row>
    <row r="969" spans="1:6" x14ac:dyDescent="0.25">
      <c r="A969"/>
      <c r="B969"/>
      <c r="C969"/>
      <c r="E969"/>
      <c r="F969"/>
    </row>
    <row r="970" spans="1:6" x14ac:dyDescent="0.25">
      <c r="A970"/>
      <c r="B970"/>
      <c r="C970"/>
      <c r="E970"/>
      <c r="F970"/>
    </row>
    <row r="971" spans="1:6" x14ac:dyDescent="0.25">
      <c r="A971"/>
      <c r="B971"/>
      <c r="C971"/>
      <c r="E971"/>
      <c r="F971"/>
    </row>
    <row r="972" spans="1:6" x14ac:dyDescent="0.25">
      <c r="A972"/>
      <c r="B972"/>
      <c r="C972"/>
      <c r="E972"/>
      <c r="F972"/>
    </row>
    <row r="973" spans="1:6" x14ac:dyDescent="0.25">
      <c r="A973"/>
      <c r="B973"/>
      <c r="C973"/>
      <c r="E973"/>
      <c r="F973"/>
    </row>
    <row r="974" spans="1:6" x14ac:dyDescent="0.25">
      <c r="A974"/>
      <c r="B974"/>
      <c r="C974"/>
      <c r="E974"/>
      <c r="F974"/>
    </row>
    <row r="975" spans="1:6" x14ac:dyDescent="0.25">
      <c r="A975"/>
      <c r="B975"/>
      <c r="C975"/>
      <c r="E975"/>
      <c r="F975"/>
    </row>
    <row r="976" spans="1:6" x14ac:dyDescent="0.25">
      <c r="A976"/>
      <c r="B976"/>
      <c r="C976"/>
      <c r="E976"/>
      <c r="F976"/>
    </row>
    <row r="977" spans="1:6" x14ac:dyDescent="0.25">
      <c r="A977"/>
      <c r="B977"/>
      <c r="C977"/>
      <c r="E977"/>
      <c r="F977"/>
    </row>
    <row r="978" spans="1:6" x14ac:dyDescent="0.25">
      <c r="A978"/>
      <c r="B978"/>
      <c r="C978"/>
      <c r="E978"/>
      <c r="F978"/>
    </row>
    <row r="979" spans="1:6" x14ac:dyDescent="0.25">
      <c r="A979"/>
      <c r="B979"/>
      <c r="C979"/>
      <c r="E979"/>
      <c r="F979"/>
    </row>
    <row r="980" spans="1:6" x14ac:dyDescent="0.25">
      <c r="A980"/>
      <c r="B980"/>
      <c r="C980"/>
      <c r="E980"/>
      <c r="F980"/>
    </row>
    <row r="981" spans="1:6" x14ac:dyDescent="0.25">
      <c r="A981"/>
      <c r="B981"/>
      <c r="C981"/>
      <c r="E981"/>
      <c r="F981"/>
    </row>
    <row r="982" spans="1:6" x14ac:dyDescent="0.25">
      <c r="A982"/>
      <c r="B982"/>
      <c r="C982"/>
      <c r="E982"/>
      <c r="F982"/>
    </row>
    <row r="983" spans="1:6" x14ac:dyDescent="0.25">
      <c r="A983"/>
      <c r="B983"/>
      <c r="C983"/>
      <c r="E983"/>
      <c r="F983"/>
    </row>
    <row r="984" spans="1:6" x14ac:dyDescent="0.25">
      <c r="A984"/>
      <c r="B984"/>
      <c r="C984"/>
      <c r="E984"/>
      <c r="F984"/>
    </row>
    <row r="985" spans="1:6" x14ac:dyDescent="0.25">
      <c r="A985"/>
      <c r="B985"/>
      <c r="C985"/>
      <c r="E985"/>
      <c r="F985"/>
    </row>
    <row r="986" spans="1:6" x14ac:dyDescent="0.25">
      <c r="A986"/>
      <c r="B986"/>
      <c r="C986"/>
      <c r="E986"/>
      <c r="F986"/>
    </row>
    <row r="987" spans="1:6" x14ac:dyDescent="0.25">
      <c r="A987"/>
      <c r="B987"/>
      <c r="C987"/>
      <c r="E987"/>
      <c r="F987"/>
    </row>
    <row r="988" spans="1:6" x14ac:dyDescent="0.25">
      <c r="A988"/>
      <c r="B988"/>
      <c r="C988"/>
      <c r="E988"/>
      <c r="F988"/>
    </row>
    <row r="989" spans="1:6" x14ac:dyDescent="0.25">
      <c r="A989"/>
      <c r="B989"/>
      <c r="C989"/>
      <c r="E989"/>
      <c r="F989"/>
    </row>
    <row r="990" spans="1:6" x14ac:dyDescent="0.25">
      <c r="A990"/>
      <c r="B990"/>
      <c r="C990"/>
      <c r="E990"/>
      <c r="F990"/>
    </row>
    <row r="991" spans="1:6" x14ac:dyDescent="0.25">
      <c r="A991"/>
      <c r="B991"/>
      <c r="C991"/>
      <c r="E991"/>
      <c r="F991"/>
    </row>
    <row r="992" spans="1:6" x14ac:dyDescent="0.25">
      <c r="A992"/>
      <c r="B992"/>
      <c r="C992"/>
      <c r="E992"/>
      <c r="F992"/>
    </row>
    <row r="993" spans="1:6" x14ac:dyDescent="0.25">
      <c r="A993"/>
      <c r="B993"/>
      <c r="C993"/>
      <c r="E993"/>
      <c r="F993"/>
    </row>
    <row r="994" spans="1:6" x14ac:dyDescent="0.25">
      <c r="A994"/>
      <c r="B994"/>
      <c r="C994"/>
      <c r="E994"/>
      <c r="F994"/>
    </row>
    <row r="995" spans="1:6" x14ac:dyDescent="0.25">
      <c r="A995"/>
      <c r="B995"/>
      <c r="C995"/>
      <c r="E995"/>
      <c r="F995"/>
    </row>
    <row r="996" spans="1:6" x14ac:dyDescent="0.25">
      <c r="A996"/>
      <c r="B996"/>
      <c r="C996"/>
      <c r="E996"/>
      <c r="F996"/>
    </row>
    <row r="997" spans="1:6" x14ac:dyDescent="0.25">
      <c r="A997"/>
      <c r="B997"/>
      <c r="C997"/>
      <c r="E997"/>
      <c r="F997"/>
    </row>
    <row r="998" spans="1:6" x14ac:dyDescent="0.25">
      <c r="A998"/>
      <c r="B998"/>
      <c r="C998"/>
      <c r="E998"/>
      <c r="F998"/>
    </row>
    <row r="999" spans="1:6" x14ac:dyDescent="0.25">
      <c r="A999"/>
      <c r="B999"/>
      <c r="C999"/>
      <c r="E999"/>
      <c r="F999"/>
    </row>
    <row r="1000" spans="1:6" x14ac:dyDescent="0.25">
      <c r="A1000"/>
      <c r="B1000"/>
      <c r="C1000"/>
      <c r="E1000"/>
      <c r="F1000"/>
    </row>
    <row r="1001" spans="1:6" x14ac:dyDescent="0.25">
      <c r="A1001"/>
      <c r="B1001"/>
      <c r="C1001"/>
      <c r="E1001"/>
      <c r="F1001"/>
    </row>
    <row r="1002" spans="1:6" x14ac:dyDescent="0.25">
      <c r="A1002"/>
      <c r="B1002"/>
      <c r="C1002"/>
      <c r="E1002"/>
      <c r="F1002"/>
    </row>
    <row r="1003" spans="1:6" x14ac:dyDescent="0.25">
      <c r="A1003"/>
      <c r="B1003"/>
      <c r="C1003"/>
      <c r="E1003"/>
      <c r="F1003"/>
    </row>
    <row r="1004" spans="1:6" x14ac:dyDescent="0.25">
      <c r="A1004"/>
      <c r="B1004"/>
      <c r="C1004"/>
      <c r="E1004"/>
      <c r="F1004"/>
    </row>
    <row r="1005" spans="1:6" x14ac:dyDescent="0.25">
      <c r="A1005"/>
      <c r="B1005"/>
      <c r="C1005"/>
      <c r="E1005"/>
      <c r="F1005"/>
    </row>
    <row r="1006" spans="1:6" x14ac:dyDescent="0.25">
      <c r="A1006"/>
      <c r="B1006"/>
      <c r="C1006"/>
      <c r="E1006"/>
      <c r="F1006"/>
    </row>
    <row r="1007" spans="1:6" x14ac:dyDescent="0.25">
      <c r="A1007"/>
      <c r="B1007"/>
      <c r="C1007"/>
      <c r="E1007"/>
      <c r="F1007"/>
    </row>
    <row r="1008" spans="1:6" x14ac:dyDescent="0.25">
      <c r="A1008"/>
      <c r="B1008"/>
      <c r="C1008"/>
      <c r="E1008"/>
      <c r="F1008"/>
    </row>
    <row r="1009" spans="1:6" x14ac:dyDescent="0.25">
      <c r="A1009"/>
      <c r="B1009"/>
      <c r="C1009"/>
      <c r="E1009"/>
      <c r="F1009"/>
    </row>
    <row r="1010" spans="1:6" x14ac:dyDescent="0.25">
      <c r="A1010"/>
      <c r="B1010"/>
      <c r="C1010"/>
      <c r="E1010"/>
      <c r="F1010"/>
    </row>
    <row r="1011" spans="1:6" x14ac:dyDescent="0.25">
      <c r="A1011"/>
      <c r="B1011"/>
      <c r="C1011"/>
      <c r="E1011"/>
      <c r="F1011"/>
    </row>
    <row r="1012" spans="1:6" x14ac:dyDescent="0.25">
      <c r="A1012"/>
      <c r="B1012"/>
      <c r="C1012"/>
      <c r="E1012"/>
      <c r="F1012"/>
    </row>
    <row r="1013" spans="1:6" x14ac:dyDescent="0.25">
      <c r="A1013"/>
      <c r="B1013"/>
      <c r="C1013"/>
      <c r="E1013"/>
      <c r="F1013"/>
    </row>
    <row r="1014" spans="1:6" x14ac:dyDescent="0.25">
      <c r="A1014"/>
      <c r="B1014"/>
      <c r="C1014"/>
      <c r="E1014"/>
      <c r="F1014"/>
    </row>
    <row r="1015" spans="1:6" x14ac:dyDescent="0.25">
      <c r="A1015"/>
      <c r="B1015"/>
      <c r="C1015"/>
      <c r="E1015"/>
      <c r="F1015"/>
    </row>
    <row r="1016" spans="1:6" x14ac:dyDescent="0.25">
      <c r="A1016"/>
      <c r="B1016"/>
      <c r="C1016"/>
      <c r="E1016"/>
      <c r="F1016"/>
    </row>
    <row r="1017" spans="1:6" x14ac:dyDescent="0.25">
      <c r="A1017"/>
      <c r="B1017"/>
      <c r="C1017"/>
      <c r="E1017"/>
      <c r="F1017"/>
    </row>
    <row r="1018" spans="1:6" x14ac:dyDescent="0.25">
      <c r="A1018"/>
      <c r="B1018"/>
      <c r="C1018"/>
      <c r="E1018"/>
      <c r="F1018"/>
    </row>
    <row r="1019" spans="1:6" x14ac:dyDescent="0.25">
      <c r="A1019"/>
      <c r="B1019"/>
      <c r="C1019"/>
      <c r="E1019"/>
      <c r="F1019"/>
    </row>
    <row r="1020" spans="1:6" x14ac:dyDescent="0.25">
      <c r="A1020"/>
      <c r="B1020"/>
      <c r="C1020"/>
      <c r="E1020"/>
      <c r="F1020"/>
    </row>
    <row r="1021" spans="1:6" x14ac:dyDescent="0.25">
      <c r="A1021"/>
      <c r="B1021"/>
      <c r="C1021"/>
      <c r="E1021"/>
      <c r="F1021"/>
    </row>
    <row r="1022" spans="1:6" x14ac:dyDescent="0.25">
      <c r="A1022"/>
      <c r="B1022"/>
      <c r="C1022"/>
      <c r="E1022"/>
      <c r="F1022"/>
    </row>
    <row r="1023" spans="1:6" x14ac:dyDescent="0.25">
      <c r="A1023"/>
      <c r="B1023"/>
      <c r="C1023"/>
      <c r="E1023"/>
      <c r="F1023"/>
    </row>
    <row r="1024" spans="1:6" x14ac:dyDescent="0.25">
      <c r="A1024"/>
      <c r="B1024"/>
      <c r="C1024"/>
      <c r="E1024"/>
      <c r="F1024"/>
    </row>
    <row r="1025" spans="1:6" x14ac:dyDescent="0.25">
      <c r="A1025"/>
      <c r="B1025"/>
      <c r="C1025"/>
      <c r="E1025"/>
      <c r="F1025"/>
    </row>
    <row r="1026" spans="1:6" x14ac:dyDescent="0.25">
      <c r="A1026"/>
      <c r="B1026"/>
      <c r="C1026"/>
      <c r="E1026"/>
      <c r="F1026"/>
    </row>
    <row r="1027" spans="1:6" x14ac:dyDescent="0.25">
      <c r="A1027"/>
      <c r="B1027"/>
      <c r="C1027"/>
      <c r="E1027"/>
      <c r="F1027"/>
    </row>
    <row r="1028" spans="1:6" x14ac:dyDescent="0.25">
      <c r="A1028"/>
      <c r="B1028"/>
      <c r="C1028"/>
      <c r="E1028"/>
      <c r="F1028"/>
    </row>
    <row r="1029" spans="1:6" x14ac:dyDescent="0.25">
      <c r="A1029"/>
      <c r="B1029"/>
      <c r="C1029"/>
      <c r="E1029"/>
      <c r="F1029"/>
    </row>
    <row r="1030" spans="1:6" x14ac:dyDescent="0.25">
      <c r="A1030"/>
      <c r="B1030"/>
      <c r="C1030"/>
      <c r="E1030"/>
      <c r="F1030"/>
    </row>
    <row r="1031" spans="1:6" x14ac:dyDescent="0.25">
      <c r="A1031"/>
      <c r="B1031"/>
      <c r="C1031"/>
      <c r="E1031"/>
      <c r="F1031"/>
    </row>
    <row r="1032" spans="1:6" x14ac:dyDescent="0.25">
      <c r="A1032"/>
      <c r="B1032"/>
      <c r="C1032"/>
      <c r="E1032"/>
      <c r="F1032"/>
    </row>
    <row r="1033" spans="1:6" x14ac:dyDescent="0.25">
      <c r="A1033"/>
      <c r="B1033"/>
      <c r="C1033"/>
      <c r="E1033"/>
      <c r="F1033"/>
    </row>
    <row r="1034" spans="1:6" x14ac:dyDescent="0.25">
      <c r="A1034"/>
      <c r="B1034"/>
      <c r="C1034"/>
      <c r="E1034"/>
      <c r="F1034"/>
    </row>
    <row r="1035" spans="1:6" x14ac:dyDescent="0.25">
      <c r="A1035"/>
      <c r="B1035"/>
      <c r="C1035"/>
      <c r="E1035"/>
      <c r="F1035"/>
    </row>
    <row r="1036" spans="1:6" x14ac:dyDescent="0.25">
      <c r="A1036"/>
      <c r="B1036"/>
      <c r="C1036"/>
      <c r="E1036"/>
      <c r="F1036"/>
    </row>
    <row r="1037" spans="1:6" x14ac:dyDescent="0.25">
      <c r="A1037"/>
      <c r="B1037"/>
      <c r="C1037"/>
      <c r="E1037"/>
      <c r="F1037"/>
    </row>
    <row r="1038" spans="1:6" x14ac:dyDescent="0.25">
      <c r="A1038"/>
      <c r="B1038"/>
      <c r="C1038"/>
      <c r="E1038"/>
      <c r="F1038"/>
    </row>
    <row r="1039" spans="1:6" x14ac:dyDescent="0.25">
      <c r="A1039"/>
      <c r="B1039"/>
      <c r="C1039"/>
      <c r="E1039"/>
      <c r="F1039"/>
    </row>
    <row r="1040" spans="1:6" x14ac:dyDescent="0.25">
      <c r="A1040"/>
      <c r="B1040"/>
      <c r="C1040"/>
      <c r="E1040"/>
      <c r="F1040"/>
    </row>
    <row r="1041" spans="1:6" x14ac:dyDescent="0.25">
      <c r="A1041"/>
      <c r="B1041"/>
      <c r="C1041"/>
      <c r="E1041"/>
      <c r="F1041"/>
    </row>
    <row r="1042" spans="1:6" x14ac:dyDescent="0.25">
      <c r="A1042"/>
      <c r="B1042"/>
      <c r="C1042"/>
      <c r="E1042"/>
      <c r="F1042"/>
    </row>
    <row r="1043" spans="1:6" x14ac:dyDescent="0.25">
      <c r="A1043"/>
      <c r="B1043"/>
      <c r="C1043"/>
      <c r="E1043"/>
      <c r="F1043"/>
    </row>
    <row r="1044" spans="1:6" x14ac:dyDescent="0.25">
      <c r="A1044"/>
      <c r="B1044"/>
      <c r="C1044"/>
      <c r="E1044"/>
      <c r="F1044"/>
    </row>
    <row r="1045" spans="1:6" x14ac:dyDescent="0.25">
      <c r="A1045"/>
      <c r="B1045"/>
      <c r="C1045"/>
      <c r="E1045"/>
      <c r="F1045"/>
    </row>
    <row r="1046" spans="1:6" x14ac:dyDescent="0.25">
      <c r="A1046"/>
      <c r="B1046"/>
      <c r="C1046"/>
      <c r="E1046"/>
      <c r="F1046"/>
    </row>
    <row r="1047" spans="1:6" x14ac:dyDescent="0.25">
      <c r="A1047"/>
      <c r="B1047"/>
      <c r="C1047"/>
      <c r="E1047"/>
      <c r="F1047"/>
    </row>
    <row r="1048" spans="1:6" x14ac:dyDescent="0.25">
      <c r="A1048"/>
      <c r="B1048"/>
      <c r="C1048"/>
      <c r="E1048"/>
      <c r="F1048"/>
    </row>
    <row r="1049" spans="1:6" x14ac:dyDescent="0.25">
      <c r="A1049"/>
      <c r="B1049"/>
      <c r="C1049"/>
      <c r="E1049"/>
      <c r="F1049"/>
    </row>
    <row r="1050" spans="1:6" x14ac:dyDescent="0.25">
      <c r="A1050"/>
      <c r="B1050"/>
      <c r="C1050"/>
      <c r="E1050"/>
      <c r="F1050"/>
    </row>
    <row r="1051" spans="1:6" x14ac:dyDescent="0.25">
      <c r="A1051"/>
      <c r="B1051"/>
      <c r="C1051"/>
      <c r="E1051"/>
      <c r="F1051"/>
    </row>
    <row r="1052" spans="1:6" x14ac:dyDescent="0.25">
      <c r="A1052"/>
      <c r="B1052"/>
      <c r="C1052"/>
      <c r="E1052"/>
      <c r="F1052"/>
    </row>
    <row r="1053" spans="1:6" x14ac:dyDescent="0.25">
      <c r="A1053"/>
      <c r="B1053"/>
      <c r="C1053"/>
      <c r="E1053"/>
      <c r="F1053"/>
    </row>
    <row r="1054" spans="1:6" x14ac:dyDescent="0.25">
      <c r="A1054"/>
      <c r="B1054"/>
      <c r="C1054"/>
      <c r="E1054"/>
      <c r="F1054"/>
    </row>
    <row r="1055" spans="1:6" x14ac:dyDescent="0.25">
      <c r="A1055"/>
      <c r="B1055"/>
      <c r="C1055"/>
      <c r="E1055"/>
      <c r="F1055"/>
    </row>
    <row r="1056" spans="1:6" x14ac:dyDescent="0.25">
      <c r="A1056"/>
      <c r="B1056"/>
      <c r="C1056"/>
      <c r="E1056"/>
      <c r="F1056"/>
    </row>
    <row r="1057" spans="1:6" x14ac:dyDescent="0.25">
      <c r="A1057"/>
      <c r="B1057"/>
      <c r="C1057"/>
      <c r="E1057"/>
      <c r="F1057"/>
    </row>
    <row r="1058" spans="1:6" x14ac:dyDescent="0.25">
      <c r="A1058"/>
      <c r="B1058"/>
      <c r="C1058"/>
      <c r="E1058"/>
      <c r="F1058"/>
    </row>
    <row r="1059" spans="1:6" x14ac:dyDescent="0.25">
      <c r="A1059"/>
      <c r="B1059"/>
      <c r="C1059"/>
      <c r="E1059"/>
      <c r="F1059"/>
    </row>
    <row r="1060" spans="1:6" x14ac:dyDescent="0.25">
      <c r="A1060"/>
      <c r="B1060"/>
      <c r="C1060"/>
      <c r="E1060"/>
      <c r="F1060"/>
    </row>
    <row r="1061" spans="1:6" x14ac:dyDescent="0.25">
      <c r="A1061"/>
      <c r="B1061"/>
      <c r="C1061"/>
      <c r="E1061"/>
      <c r="F1061"/>
    </row>
    <row r="1062" spans="1:6" x14ac:dyDescent="0.25">
      <c r="A1062"/>
      <c r="B1062"/>
      <c r="C1062"/>
      <c r="E1062"/>
      <c r="F1062"/>
    </row>
    <row r="1063" spans="1:6" x14ac:dyDescent="0.25">
      <c r="A1063"/>
      <c r="B1063"/>
      <c r="C1063"/>
      <c r="E1063"/>
      <c r="F1063"/>
    </row>
    <row r="1064" spans="1:6" x14ac:dyDescent="0.25">
      <c r="A1064"/>
      <c r="B1064"/>
      <c r="C1064"/>
      <c r="E1064"/>
      <c r="F1064"/>
    </row>
    <row r="1065" spans="1:6" x14ac:dyDescent="0.25">
      <c r="A1065"/>
      <c r="B1065"/>
      <c r="C1065"/>
      <c r="E1065"/>
      <c r="F1065"/>
    </row>
    <row r="1066" spans="1:6" x14ac:dyDescent="0.25">
      <c r="A1066"/>
      <c r="B1066"/>
      <c r="C1066"/>
      <c r="E1066"/>
      <c r="F1066"/>
    </row>
    <row r="1067" spans="1:6" x14ac:dyDescent="0.25">
      <c r="A1067"/>
      <c r="B1067"/>
      <c r="C1067"/>
      <c r="E1067"/>
      <c r="F1067"/>
    </row>
    <row r="1068" spans="1:6" x14ac:dyDescent="0.25">
      <c r="A1068"/>
      <c r="B1068"/>
      <c r="C1068"/>
      <c r="E1068"/>
      <c r="F1068"/>
    </row>
    <row r="1069" spans="1:6" x14ac:dyDescent="0.25">
      <c r="A1069"/>
      <c r="B1069"/>
      <c r="C1069"/>
      <c r="E1069"/>
      <c r="F1069"/>
    </row>
    <row r="1070" spans="1:6" x14ac:dyDescent="0.25">
      <c r="A1070"/>
      <c r="B1070"/>
      <c r="C1070"/>
      <c r="E1070"/>
      <c r="F1070"/>
    </row>
    <row r="1071" spans="1:6" x14ac:dyDescent="0.25">
      <c r="A1071"/>
      <c r="B1071"/>
      <c r="C1071"/>
      <c r="E1071"/>
      <c r="F1071"/>
    </row>
    <row r="1072" spans="1:6" x14ac:dyDescent="0.25">
      <c r="A1072"/>
      <c r="B1072"/>
      <c r="C1072"/>
      <c r="E1072"/>
      <c r="F1072"/>
    </row>
    <row r="1073" spans="1:6" x14ac:dyDescent="0.25">
      <c r="A1073"/>
      <c r="B1073"/>
      <c r="C1073"/>
      <c r="E1073"/>
      <c r="F1073"/>
    </row>
    <row r="1074" spans="1:6" x14ac:dyDescent="0.25">
      <c r="A1074"/>
      <c r="B1074"/>
      <c r="C1074"/>
      <c r="E1074"/>
      <c r="F1074"/>
    </row>
    <row r="1075" spans="1:6" x14ac:dyDescent="0.25">
      <c r="A1075"/>
      <c r="B1075"/>
      <c r="C1075"/>
      <c r="E1075"/>
      <c r="F1075"/>
    </row>
    <row r="1076" spans="1:6" x14ac:dyDescent="0.25">
      <c r="A1076"/>
      <c r="B1076"/>
      <c r="C1076"/>
      <c r="E1076"/>
      <c r="F1076"/>
    </row>
    <row r="1077" spans="1:6" x14ac:dyDescent="0.25">
      <c r="A1077"/>
      <c r="B1077"/>
      <c r="C1077"/>
      <c r="E1077"/>
      <c r="F1077"/>
    </row>
    <row r="1078" spans="1:6" x14ac:dyDescent="0.25">
      <c r="A1078"/>
      <c r="B1078"/>
      <c r="C1078"/>
      <c r="E1078"/>
      <c r="F1078"/>
    </row>
    <row r="1079" spans="1:6" x14ac:dyDescent="0.25">
      <c r="A1079"/>
      <c r="B1079"/>
      <c r="C1079"/>
      <c r="E1079"/>
      <c r="F1079"/>
    </row>
    <row r="1080" spans="1:6" x14ac:dyDescent="0.25">
      <c r="A1080"/>
      <c r="B1080"/>
      <c r="C1080"/>
      <c r="E1080"/>
      <c r="F1080"/>
    </row>
    <row r="1081" spans="1:6" x14ac:dyDescent="0.25">
      <c r="A1081"/>
      <c r="B1081"/>
      <c r="C1081"/>
      <c r="E1081"/>
      <c r="F1081"/>
    </row>
    <row r="1082" spans="1:6" x14ac:dyDescent="0.25">
      <c r="A1082"/>
      <c r="B1082"/>
      <c r="C1082"/>
      <c r="E1082"/>
      <c r="F1082"/>
    </row>
    <row r="1083" spans="1:6" x14ac:dyDescent="0.25">
      <c r="A1083"/>
      <c r="B1083"/>
      <c r="C1083"/>
      <c r="E1083"/>
      <c r="F1083"/>
    </row>
    <row r="1084" spans="1:6" x14ac:dyDescent="0.25">
      <c r="A1084"/>
      <c r="B1084"/>
      <c r="C1084"/>
      <c r="E1084"/>
      <c r="F1084"/>
    </row>
    <row r="1085" spans="1:6" x14ac:dyDescent="0.25">
      <c r="A1085"/>
      <c r="B1085"/>
      <c r="C1085"/>
      <c r="E1085"/>
      <c r="F1085"/>
    </row>
    <row r="1086" spans="1:6" x14ac:dyDescent="0.25">
      <c r="A1086"/>
      <c r="B1086"/>
      <c r="C1086"/>
      <c r="E1086"/>
      <c r="F1086"/>
    </row>
    <row r="1087" spans="1:6" x14ac:dyDescent="0.25">
      <c r="A1087"/>
      <c r="B1087"/>
      <c r="C1087"/>
      <c r="E1087"/>
      <c r="F1087"/>
    </row>
    <row r="1088" spans="1:6" x14ac:dyDescent="0.25">
      <c r="A1088"/>
      <c r="B1088"/>
      <c r="C1088"/>
      <c r="E1088"/>
      <c r="F1088"/>
    </row>
    <row r="1089" spans="1:6" x14ac:dyDescent="0.25">
      <c r="A1089"/>
      <c r="B1089"/>
      <c r="C1089"/>
      <c r="E1089"/>
      <c r="F1089"/>
    </row>
    <row r="1090" spans="1:6" x14ac:dyDescent="0.25">
      <c r="A1090"/>
      <c r="B1090"/>
      <c r="C1090"/>
      <c r="E1090"/>
      <c r="F1090"/>
    </row>
    <row r="1091" spans="1:6" x14ac:dyDescent="0.25">
      <c r="A1091"/>
      <c r="B1091"/>
      <c r="C1091"/>
      <c r="E1091"/>
      <c r="F1091"/>
    </row>
    <row r="1092" spans="1:6" x14ac:dyDescent="0.25">
      <c r="A1092"/>
      <c r="B1092"/>
      <c r="C1092"/>
      <c r="E1092"/>
      <c r="F1092"/>
    </row>
    <row r="1093" spans="1:6" x14ac:dyDescent="0.25">
      <c r="A1093"/>
      <c r="B1093"/>
      <c r="C1093"/>
      <c r="E1093"/>
      <c r="F1093"/>
    </row>
    <row r="1094" spans="1:6" x14ac:dyDescent="0.25">
      <c r="A1094"/>
      <c r="B1094"/>
      <c r="C1094"/>
      <c r="E1094"/>
      <c r="F1094"/>
    </row>
    <row r="1095" spans="1:6" x14ac:dyDescent="0.25">
      <c r="A1095"/>
      <c r="B1095"/>
      <c r="C1095"/>
      <c r="E1095"/>
      <c r="F1095"/>
    </row>
    <row r="1096" spans="1:6" x14ac:dyDescent="0.25">
      <c r="A1096"/>
      <c r="B1096"/>
      <c r="C1096"/>
      <c r="E1096"/>
      <c r="F1096"/>
    </row>
    <row r="1097" spans="1:6" x14ac:dyDescent="0.25">
      <c r="A1097"/>
      <c r="B1097"/>
      <c r="C1097"/>
      <c r="E1097"/>
      <c r="F1097"/>
    </row>
    <row r="1098" spans="1:6" x14ac:dyDescent="0.25">
      <c r="A1098"/>
      <c r="B1098"/>
      <c r="C1098"/>
      <c r="E1098"/>
      <c r="F1098"/>
    </row>
    <row r="1099" spans="1:6" x14ac:dyDescent="0.25">
      <c r="A1099"/>
      <c r="B1099"/>
      <c r="C1099"/>
      <c r="E1099"/>
      <c r="F1099"/>
    </row>
    <row r="1100" spans="1:6" x14ac:dyDescent="0.25">
      <c r="A1100"/>
      <c r="B1100"/>
      <c r="C1100"/>
      <c r="E1100"/>
      <c r="F1100"/>
    </row>
    <row r="1101" spans="1:6" x14ac:dyDescent="0.25">
      <c r="A1101"/>
      <c r="B1101"/>
      <c r="C1101"/>
      <c r="E1101"/>
      <c r="F1101"/>
    </row>
    <row r="1102" spans="1:6" x14ac:dyDescent="0.25">
      <c r="A1102"/>
      <c r="B1102"/>
      <c r="C1102"/>
      <c r="E1102"/>
      <c r="F1102"/>
    </row>
    <row r="1103" spans="1:6" x14ac:dyDescent="0.25">
      <c r="A1103"/>
      <c r="B1103"/>
      <c r="C1103"/>
      <c r="E1103"/>
      <c r="F1103"/>
    </row>
    <row r="1104" spans="1:6" x14ac:dyDescent="0.25">
      <c r="A1104"/>
      <c r="B1104"/>
      <c r="C1104"/>
      <c r="E1104"/>
      <c r="F1104"/>
    </row>
    <row r="1105" spans="1:6" x14ac:dyDescent="0.25">
      <c r="A1105"/>
      <c r="B1105"/>
      <c r="C1105"/>
      <c r="E1105"/>
      <c r="F1105"/>
    </row>
    <row r="1106" spans="1:6" x14ac:dyDescent="0.25">
      <c r="A1106"/>
      <c r="B1106"/>
      <c r="C1106"/>
      <c r="E1106"/>
      <c r="F1106"/>
    </row>
    <row r="1107" spans="1:6" x14ac:dyDescent="0.25">
      <c r="A1107"/>
      <c r="B1107"/>
      <c r="C1107"/>
      <c r="E1107"/>
      <c r="F1107"/>
    </row>
    <row r="1108" spans="1:6" x14ac:dyDescent="0.25">
      <c r="A1108"/>
      <c r="B1108"/>
      <c r="C1108"/>
      <c r="E1108"/>
      <c r="F1108"/>
    </row>
    <row r="1109" spans="1:6" x14ac:dyDescent="0.25">
      <c r="A1109"/>
      <c r="B1109"/>
      <c r="C1109"/>
      <c r="E1109"/>
      <c r="F1109"/>
    </row>
    <row r="1110" spans="1:6" x14ac:dyDescent="0.25">
      <c r="A1110"/>
      <c r="B1110"/>
      <c r="C1110"/>
      <c r="E1110"/>
      <c r="F1110"/>
    </row>
    <row r="1111" spans="1:6" x14ac:dyDescent="0.25">
      <c r="A1111"/>
      <c r="B1111"/>
      <c r="C1111"/>
      <c r="E1111"/>
      <c r="F1111"/>
    </row>
    <row r="1112" spans="1:6" x14ac:dyDescent="0.25">
      <c r="A1112"/>
      <c r="B1112"/>
      <c r="C1112"/>
      <c r="E1112"/>
      <c r="F1112"/>
    </row>
    <row r="1113" spans="1:6" x14ac:dyDescent="0.25">
      <c r="A1113"/>
      <c r="B1113"/>
      <c r="C1113"/>
      <c r="E1113"/>
      <c r="F1113"/>
    </row>
    <row r="1114" spans="1:6" x14ac:dyDescent="0.25">
      <c r="A1114"/>
      <c r="B1114"/>
      <c r="C1114"/>
      <c r="E1114"/>
      <c r="F1114"/>
    </row>
    <row r="1115" spans="1:6" x14ac:dyDescent="0.25">
      <c r="A1115"/>
      <c r="B1115"/>
      <c r="C1115"/>
      <c r="E1115"/>
      <c r="F1115"/>
    </row>
    <row r="1116" spans="1:6" x14ac:dyDescent="0.25">
      <c r="A1116"/>
      <c r="B1116"/>
      <c r="C1116"/>
      <c r="E1116"/>
      <c r="F1116"/>
    </row>
    <row r="1117" spans="1:6" x14ac:dyDescent="0.25">
      <c r="A1117"/>
      <c r="B1117"/>
      <c r="C1117"/>
      <c r="E1117"/>
      <c r="F1117"/>
    </row>
    <row r="1118" spans="1:6" x14ac:dyDescent="0.25">
      <c r="A1118"/>
      <c r="B1118"/>
      <c r="C1118"/>
      <c r="E1118"/>
      <c r="F1118"/>
    </row>
    <row r="1119" spans="1:6" x14ac:dyDescent="0.25">
      <c r="A1119"/>
      <c r="B1119"/>
      <c r="C1119"/>
      <c r="E1119"/>
      <c r="F1119"/>
    </row>
    <row r="1120" spans="1:6" x14ac:dyDescent="0.25">
      <c r="A1120"/>
      <c r="B1120"/>
      <c r="C1120"/>
      <c r="E1120"/>
      <c r="F1120"/>
    </row>
    <row r="1121" spans="1:6" x14ac:dyDescent="0.25">
      <c r="A1121"/>
      <c r="B1121"/>
      <c r="C1121"/>
      <c r="E1121"/>
      <c r="F1121"/>
    </row>
    <row r="1122" spans="1:6" x14ac:dyDescent="0.25">
      <c r="A1122"/>
      <c r="B1122"/>
      <c r="C1122"/>
      <c r="E1122"/>
      <c r="F1122"/>
    </row>
    <row r="1123" spans="1:6" x14ac:dyDescent="0.25">
      <c r="A1123"/>
      <c r="B1123"/>
      <c r="C1123"/>
      <c r="E1123"/>
      <c r="F1123"/>
    </row>
    <row r="1124" spans="1:6" x14ac:dyDescent="0.25">
      <c r="A1124"/>
      <c r="B1124"/>
      <c r="C1124"/>
      <c r="E1124"/>
      <c r="F1124"/>
    </row>
    <row r="1125" spans="1:6" x14ac:dyDescent="0.25">
      <c r="A1125"/>
      <c r="B1125"/>
      <c r="C1125"/>
      <c r="E1125"/>
      <c r="F1125"/>
    </row>
    <row r="1126" spans="1:6" x14ac:dyDescent="0.25">
      <c r="A1126"/>
      <c r="B1126"/>
      <c r="C1126"/>
      <c r="E1126"/>
      <c r="F1126"/>
    </row>
    <row r="1127" spans="1:6" x14ac:dyDescent="0.25">
      <c r="A1127"/>
      <c r="B1127"/>
      <c r="C1127"/>
      <c r="E1127"/>
      <c r="F1127"/>
    </row>
    <row r="1128" spans="1:6" x14ac:dyDescent="0.25">
      <c r="A1128"/>
      <c r="B1128"/>
      <c r="C1128"/>
      <c r="E1128"/>
      <c r="F1128"/>
    </row>
    <row r="1129" spans="1:6" x14ac:dyDescent="0.25">
      <c r="A1129"/>
      <c r="B1129"/>
      <c r="C1129"/>
      <c r="E1129"/>
      <c r="F1129"/>
    </row>
    <row r="1130" spans="1:6" x14ac:dyDescent="0.25">
      <c r="A1130"/>
      <c r="B1130"/>
      <c r="C1130"/>
      <c r="E1130"/>
      <c r="F1130"/>
    </row>
    <row r="1131" spans="1:6" x14ac:dyDescent="0.25">
      <c r="A1131"/>
      <c r="B1131"/>
      <c r="C1131"/>
      <c r="E1131"/>
      <c r="F1131"/>
    </row>
    <row r="1132" spans="1:6" x14ac:dyDescent="0.25">
      <c r="A1132"/>
      <c r="B1132"/>
      <c r="C1132"/>
      <c r="E1132"/>
      <c r="F1132"/>
    </row>
    <row r="1133" spans="1:6" x14ac:dyDescent="0.25">
      <c r="A1133"/>
      <c r="B1133"/>
      <c r="C1133"/>
      <c r="E1133"/>
      <c r="F1133"/>
    </row>
    <row r="1134" spans="1:6" x14ac:dyDescent="0.25">
      <c r="A1134"/>
      <c r="B1134"/>
      <c r="C1134"/>
      <c r="E1134"/>
      <c r="F1134"/>
    </row>
    <row r="1135" spans="1:6" x14ac:dyDescent="0.25">
      <c r="A1135"/>
      <c r="B1135"/>
      <c r="C1135"/>
      <c r="E1135"/>
      <c r="F1135"/>
    </row>
    <row r="1136" spans="1:6" x14ac:dyDescent="0.25">
      <c r="A1136"/>
      <c r="B1136"/>
      <c r="C1136"/>
      <c r="E1136"/>
      <c r="F1136"/>
    </row>
    <row r="1137" spans="1:6" x14ac:dyDescent="0.25">
      <c r="A1137"/>
      <c r="B1137"/>
      <c r="C1137"/>
      <c r="E1137"/>
      <c r="F1137"/>
    </row>
    <row r="1138" spans="1:6" x14ac:dyDescent="0.25">
      <c r="A1138"/>
      <c r="B1138"/>
      <c r="C1138"/>
      <c r="E1138"/>
      <c r="F1138"/>
    </row>
    <row r="1139" spans="1:6" x14ac:dyDescent="0.25">
      <c r="A1139"/>
      <c r="B1139"/>
      <c r="C1139"/>
      <c r="E1139"/>
      <c r="F1139"/>
    </row>
    <row r="1140" spans="1:6" x14ac:dyDescent="0.25">
      <c r="A1140"/>
      <c r="B1140"/>
      <c r="C1140"/>
      <c r="E1140"/>
      <c r="F1140"/>
    </row>
    <row r="1141" spans="1:6" x14ac:dyDescent="0.25">
      <c r="A1141"/>
      <c r="B1141"/>
      <c r="C1141"/>
      <c r="E1141"/>
      <c r="F1141"/>
    </row>
    <row r="1142" spans="1:6" x14ac:dyDescent="0.25">
      <c r="A1142"/>
      <c r="B1142"/>
      <c r="C1142"/>
      <c r="E1142"/>
      <c r="F1142"/>
    </row>
    <row r="1143" spans="1:6" x14ac:dyDescent="0.25">
      <c r="A1143"/>
      <c r="B1143"/>
      <c r="C1143"/>
      <c r="E1143"/>
      <c r="F1143"/>
    </row>
    <row r="1144" spans="1:6" x14ac:dyDescent="0.25">
      <c r="A1144"/>
      <c r="B1144"/>
      <c r="C1144"/>
      <c r="E1144"/>
      <c r="F1144"/>
    </row>
    <row r="1145" spans="1:6" x14ac:dyDescent="0.25">
      <c r="A1145"/>
      <c r="B1145"/>
      <c r="C1145"/>
      <c r="E1145"/>
      <c r="F1145"/>
    </row>
    <row r="1146" spans="1:6" x14ac:dyDescent="0.25">
      <c r="A1146"/>
      <c r="B1146"/>
      <c r="C1146"/>
      <c r="E1146"/>
      <c r="F1146"/>
    </row>
    <row r="1147" spans="1:6" x14ac:dyDescent="0.25">
      <c r="A1147"/>
      <c r="B1147"/>
      <c r="C1147"/>
      <c r="E1147"/>
      <c r="F1147"/>
    </row>
    <row r="1148" spans="1:6" x14ac:dyDescent="0.25">
      <c r="A1148"/>
      <c r="B1148"/>
      <c r="C1148"/>
      <c r="E1148"/>
      <c r="F1148"/>
    </row>
    <row r="1149" spans="1:6" x14ac:dyDescent="0.25">
      <c r="A1149"/>
      <c r="B1149"/>
      <c r="C1149"/>
      <c r="E1149"/>
      <c r="F1149"/>
    </row>
    <row r="1150" spans="1:6" x14ac:dyDescent="0.25">
      <c r="A1150"/>
      <c r="B1150"/>
      <c r="C1150"/>
      <c r="E1150"/>
      <c r="F1150"/>
    </row>
    <row r="1151" spans="1:6" x14ac:dyDescent="0.25">
      <c r="A1151"/>
      <c r="B1151"/>
      <c r="C1151"/>
      <c r="E1151"/>
      <c r="F1151"/>
    </row>
    <row r="1152" spans="1:6" x14ac:dyDescent="0.25">
      <c r="A1152"/>
      <c r="B1152"/>
      <c r="C1152"/>
      <c r="E1152"/>
      <c r="F1152"/>
    </row>
    <row r="1153" spans="1:6" x14ac:dyDescent="0.25">
      <c r="A1153"/>
      <c r="B1153"/>
      <c r="C1153"/>
      <c r="E1153"/>
      <c r="F1153"/>
    </row>
    <row r="1154" spans="1:6" x14ac:dyDescent="0.25">
      <c r="A1154"/>
      <c r="B1154"/>
      <c r="C1154"/>
      <c r="E1154"/>
      <c r="F1154"/>
    </row>
    <row r="1155" spans="1:6" x14ac:dyDescent="0.25">
      <c r="A1155"/>
      <c r="B1155"/>
      <c r="C1155"/>
      <c r="E1155"/>
      <c r="F1155"/>
    </row>
    <row r="1156" spans="1:6" x14ac:dyDescent="0.25">
      <c r="A1156"/>
      <c r="B1156"/>
      <c r="C1156"/>
      <c r="E1156"/>
      <c r="F1156"/>
    </row>
    <row r="1157" spans="1:6" x14ac:dyDescent="0.25">
      <c r="A1157"/>
      <c r="B1157"/>
      <c r="C1157"/>
      <c r="E1157"/>
      <c r="F1157"/>
    </row>
    <row r="1158" spans="1:6" x14ac:dyDescent="0.25">
      <c r="A1158"/>
      <c r="B1158"/>
      <c r="C1158"/>
      <c r="E1158"/>
      <c r="F1158"/>
    </row>
    <row r="1159" spans="1:6" x14ac:dyDescent="0.25">
      <c r="A1159"/>
      <c r="B1159"/>
      <c r="C1159"/>
      <c r="E1159"/>
      <c r="F1159"/>
    </row>
    <row r="1160" spans="1:6" x14ac:dyDescent="0.25">
      <c r="A1160"/>
      <c r="B1160"/>
      <c r="C1160"/>
      <c r="E1160"/>
      <c r="F1160"/>
    </row>
    <row r="1161" spans="1:6" x14ac:dyDescent="0.25">
      <c r="A1161"/>
      <c r="B1161"/>
      <c r="C1161"/>
      <c r="E1161"/>
      <c r="F1161"/>
    </row>
    <row r="1162" spans="1:6" x14ac:dyDescent="0.25">
      <c r="A1162"/>
      <c r="B1162"/>
      <c r="C1162"/>
      <c r="E1162"/>
      <c r="F1162"/>
    </row>
    <row r="1163" spans="1:6" x14ac:dyDescent="0.25">
      <c r="A1163"/>
      <c r="B1163"/>
      <c r="C1163"/>
      <c r="E1163"/>
      <c r="F1163"/>
    </row>
    <row r="1164" spans="1:6" x14ac:dyDescent="0.25">
      <c r="A1164"/>
      <c r="B1164"/>
      <c r="C1164"/>
      <c r="E1164"/>
      <c r="F1164"/>
    </row>
    <row r="1165" spans="1:6" x14ac:dyDescent="0.25">
      <c r="A1165"/>
      <c r="B1165"/>
      <c r="C1165"/>
      <c r="E1165"/>
      <c r="F1165"/>
    </row>
    <row r="1166" spans="1:6" x14ac:dyDescent="0.25">
      <c r="A1166"/>
      <c r="B1166"/>
      <c r="C1166"/>
      <c r="E1166"/>
      <c r="F1166"/>
    </row>
    <row r="1167" spans="1:6" x14ac:dyDescent="0.25">
      <c r="A1167"/>
      <c r="B1167"/>
      <c r="C1167"/>
      <c r="E1167"/>
      <c r="F1167"/>
    </row>
    <row r="1168" spans="1:6" x14ac:dyDescent="0.25">
      <c r="A1168"/>
      <c r="B1168"/>
      <c r="C1168"/>
      <c r="E1168"/>
      <c r="F1168"/>
    </row>
    <row r="1169" spans="1:6" x14ac:dyDescent="0.25">
      <c r="A1169"/>
      <c r="B1169"/>
      <c r="C1169"/>
      <c r="E1169"/>
      <c r="F1169"/>
    </row>
    <row r="1170" spans="1:6" x14ac:dyDescent="0.25">
      <c r="A1170"/>
      <c r="B1170"/>
      <c r="C1170"/>
      <c r="E1170"/>
      <c r="F1170"/>
    </row>
    <row r="1171" spans="1:6" x14ac:dyDescent="0.25">
      <c r="A1171"/>
      <c r="B1171"/>
      <c r="C1171"/>
      <c r="E1171"/>
      <c r="F1171"/>
    </row>
    <row r="1172" spans="1:6" x14ac:dyDescent="0.25">
      <c r="A1172"/>
      <c r="B1172"/>
      <c r="C1172"/>
      <c r="E1172"/>
      <c r="F1172"/>
    </row>
    <row r="1173" spans="1:6" x14ac:dyDescent="0.25">
      <c r="A1173"/>
      <c r="B1173"/>
      <c r="C1173"/>
      <c r="E1173"/>
      <c r="F1173"/>
    </row>
    <row r="1174" spans="1:6" x14ac:dyDescent="0.25">
      <c r="A1174"/>
      <c r="B1174"/>
      <c r="C1174"/>
      <c r="E1174"/>
      <c r="F1174"/>
    </row>
    <row r="1175" spans="1:6" x14ac:dyDescent="0.25">
      <c r="A1175"/>
      <c r="B1175"/>
      <c r="C1175"/>
      <c r="E1175"/>
      <c r="F1175"/>
    </row>
    <row r="1176" spans="1:6" x14ac:dyDescent="0.25">
      <c r="A1176"/>
      <c r="B1176"/>
      <c r="C1176"/>
      <c r="E1176"/>
      <c r="F1176"/>
    </row>
    <row r="1177" spans="1:6" x14ac:dyDescent="0.25">
      <c r="A1177"/>
      <c r="B1177"/>
      <c r="C1177"/>
      <c r="E1177"/>
      <c r="F1177"/>
    </row>
    <row r="1178" spans="1:6" x14ac:dyDescent="0.25">
      <c r="A1178"/>
      <c r="B1178"/>
      <c r="C1178"/>
      <c r="E1178"/>
      <c r="F1178"/>
    </row>
    <row r="1179" spans="1:6" x14ac:dyDescent="0.25">
      <c r="A1179"/>
      <c r="B1179"/>
      <c r="C1179"/>
      <c r="E1179"/>
      <c r="F1179"/>
    </row>
    <row r="1180" spans="1:6" x14ac:dyDescent="0.25">
      <c r="A1180"/>
      <c r="B1180"/>
      <c r="C1180"/>
      <c r="E1180"/>
      <c r="F1180"/>
    </row>
    <row r="1181" spans="1:6" x14ac:dyDescent="0.25">
      <c r="A1181"/>
      <c r="B1181"/>
      <c r="C1181"/>
      <c r="E1181"/>
      <c r="F1181"/>
    </row>
    <row r="1182" spans="1:6" x14ac:dyDescent="0.25">
      <c r="A1182"/>
      <c r="B1182"/>
      <c r="C1182"/>
      <c r="E1182"/>
      <c r="F1182"/>
    </row>
    <row r="1183" spans="1:6" x14ac:dyDescent="0.25">
      <c r="A1183"/>
      <c r="B1183"/>
      <c r="C1183"/>
      <c r="E1183"/>
      <c r="F1183"/>
    </row>
    <row r="1184" spans="1:6" x14ac:dyDescent="0.25">
      <c r="A1184"/>
      <c r="B1184"/>
      <c r="C1184"/>
      <c r="E1184"/>
      <c r="F1184"/>
    </row>
    <row r="1185" spans="1:6" x14ac:dyDescent="0.25">
      <c r="A1185"/>
      <c r="B1185"/>
      <c r="C1185"/>
      <c r="E1185"/>
      <c r="F1185"/>
    </row>
    <row r="1186" spans="1:6" x14ac:dyDescent="0.25">
      <c r="A1186"/>
      <c r="B1186"/>
      <c r="C1186"/>
      <c r="E1186"/>
      <c r="F1186"/>
    </row>
    <row r="1187" spans="1:6" x14ac:dyDescent="0.25">
      <c r="A1187"/>
      <c r="B1187"/>
      <c r="C1187"/>
      <c r="E1187"/>
      <c r="F1187"/>
    </row>
    <row r="1188" spans="1:6" x14ac:dyDescent="0.25">
      <c r="A1188"/>
      <c r="B1188"/>
      <c r="C1188"/>
      <c r="E1188"/>
      <c r="F1188"/>
    </row>
    <row r="1189" spans="1:6" x14ac:dyDescent="0.25">
      <c r="A1189"/>
      <c r="B1189"/>
      <c r="C1189"/>
      <c r="E1189"/>
      <c r="F1189"/>
    </row>
    <row r="1190" spans="1:6" x14ac:dyDescent="0.25">
      <c r="A1190"/>
      <c r="B1190"/>
      <c r="C1190"/>
      <c r="E1190"/>
      <c r="F1190"/>
    </row>
    <row r="1191" spans="1:6" x14ac:dyDescent="0.25">
      <c r="A1191"/>
      <c r="B1191"/>
      <c r="C1191"/>
      <c r="E1191"/>
      <c r="F1191"/>
    </row>
    <row r="1192" spans="1:6" x14ac:dyDescent="0.25">
      <c r="A1192"/>
      <c r="B1192"/>
      <c r="C1192"/>
      <c r="E1192"/>
      <c r="F1192"/>
    </row>
    <row r="1193" spans="1:6" x14ac:dyDescent="0.25">
      <c r="A1193"/>
      <c r="B1193"/>
      <c r="C1193"/>
      <c r="E1193"/>
      <c r="F1193"/>
    </row>
    <row r="1194" spans="1:6" x14ac:dyDescent="0.25">
      <c r="A1194"/>
      <c r="B1194"/>
      <c r="C1194"/>
      <c r="E1194"/>
      <c r="F1194"/>
    </row>
    <row r="1195" spans="1:6" x14ac:dyDescent="0.25">
      <c r="A1195"/>
      <c r="B1195"/>
      <c r="C1195"/>
      <c r="E1195"/>
      <c r="F1195"/>
    </row>
    <row r="1196" spans="1:6" x14ac:dyDescent="0.25">
      <c r="A1196"/>
      <c r="B1196"/>
      <c r="C1196"/>
      <c r="E1196"/>
      <c r="F1196"/>
    </row>
    <row r="1197" spans="1:6" x14ac:dyDescent="0.25">
      <c r="A1197"/>
      <c r="B1197"/>
      <c r="C1197"/>
      <c r="E1197"/>
      <c r="F1197"/>
    </row>
    <row r="1198" spans="1:6" x14ac:dyDescent="0.25">
      <c r="A1198"/>
      <c r="B1198"/>
      <c r="C1198"/>
      <c r="E1198"/>
      <c r="F1198"/>
    </row>
    <row r="1199" spans="1:6" x14ac:dyDescent="0.25">
      <c r="A1199"/>
      <c r="B1199"/>
      <c r="C1199"/>
      <c r="E1199"/>
      <c r="F1199"/>
    </row>
    <row r="1200" spans="1:6" x14ac:dyDescent="0.25">
      <c r="A1200"/>
      <c r="B1200"/>
      <c r="C1200"/>
      <c r="E1200"/>
      <c r="F1200"/>
    </row>
    <row r="1201" spans="1:6" x14ac:dyDescent="0.25">
      <c r="A1201"/>
      <c r="B1201"/>
      <c r="C1201"/>
      <c r="E1201"/>
      <c r="F1201"/>
    </row>
    <row r="1202" spans="1:6" x14ac:dyDescent="0.25">
      <c r="A1202"/>
      <c r="B1202"/>
      <c r="C1202"/>
      <c r="E1202"/>
      <c r="F1202"/>
    </row>
    <row r="1203" spans="1:6" x14ac:dyDescent="0.25">
      <c r="A1203"/>
      <c r="B1203"/>
      <c r="C1203"/>
      <c r="E1203"/>
      <c r="F1203"/>
    </row>
    <row r="1204" spans="1:6" x14ac:dyDescent="0.25">
      <c r="A1204"/>
      <c r="B1204"/>
      <c r="C1204"/>
      <c r="E1204"/>
      <c r="F1204"/>
    </row>
    <row r="1205" spans="1:6" x14ac:dyDescent="0.25">
      <c r="A1205"/>
      <c r="B1205"/>
      <c r="C1205"/>
      <c r="E1205"/>
      <c r="F1205"/>
    </row>
    <row r="1206" spans="1:6" x14ac:dyDescent="0.25">
      <c r="A1206"/>
      <c r="B1206"/>
      <c r="C1206"/>
      <c r="E1206"/>
      <c r="F1206"/>
    </row>
    <row r="1207" spans="1:6" x14ac:dyDescent="0.25">
      <c r="A1207"/>
      <c r="B1207"/>
      <c r="C1207"/>
      <c r="E1207"/>
      <c r="F1207"/>
    </row>
    <row r="1208" spans="1:6" x14ac:dyDescent="0.25">
      <c r="A1208"/>
      <c r="B1208"/>
      <c r="C1208"/>
      <c r="E1208"/>
      <c r="F1208"/>
    </row>
    <row r="1209" spans="1:6" x14ac:dyDescent="0.25">
      <c r="A1209"/>
      <c r="B1209"/>
      <c r="C1209"/>
      <c r="E1209"/>
      <c r="F1209"/>
    </row>
    <row r="1210" spans="1:6" x14ac:dyDescent="0.25">
      <c r="A1210"/>
      <c r="B1210"/>
      <c r="C1210"/>
      <c r="E1210"/>
      <c r="F1210"/>
    </row>
    <row r="1211" spans="1:6" x14ac:dyDescent="0.25">
      <c r="A1211"/>
      <c r="B1211"/>
      <c r="C1211"/>
      <c r="E1211"/>
      <c r="F1211"/>
    </row>
    <row r="1212" spans="1:6" x14ac:dyDescent="0.25">
      <c r="A1212"/>
      <c r="B1212"/>
      <c r="C1212"/>
      <c r="E1212"/>
      <c r="F1212"/>
    </row>
    <row r="1213" spans="1:6" x14ac:dyDescent="0.25">
      <c r="A1213"/>
      <c r="B1213"/>
      <c r="C1213"/>
      <c r="E1213"/>
      <c r="F1213"/>
    </row>
    <row r="1214" spans="1:6" x14ac:dyDescent="0.25">
      <c r="A1214"/>
      <c r="B1214"/>
      <c r="C1214"/>
      <c r="E1214"/>
      <c r="F1214"/>
    </row>
    <row r="1215" spans="1:6" x14ac:dyDescent="0.25">
      <c r="A1215"/>
      <c r="B1215"/>
      <c r="C1215"/>
      <c r="E1215"/>
      <c r="F1215"/>
    </row>
    <row r="1216" spans="1:6" x14ac:dyDescent="0.25">
      <c r="A1216"/>
      <c r="B1216"/>
      <c r="C1216"/>
      <c r="E1216"/>
      <c r="F1216"/>
    </row>
    <row r="1217" spans="1:6" x14ac:dyDescent="0.25">
      <c r="A1217"/>
      <c r="B1217"/>
      <c r="C1217"/>
      <c r="E1217"/>
      <c r="F1217"/>
    </row>
    <row r="1218" spans="1:6" x14ac:dyDescent="0.25">
      <c r="A1218"/>
      <c r="B1218"/>
      <c r="C1218"/>
      <c r="E1218"/>
      <c r="F1218"/>
    </row>
    <row r="1219" spans="1:6" x14ac:dyDescent="0.25">
      <c r="A1219"/>
      <c r="B1219"/>
      <c r="C1219"/>
      <c r="E1219"/>
      <c r="F1219"/>
    </row>
    <row r="1220" spans="1:6" x14ac:dyDescent="0.25">
      <c r="A1220"/>
      <c r="B1220"/>
      <c r="C1220"/>
      <c r="E1220"/>
      <c r="F1220"/>
    </row>
    <row r="1221" spans="1:6" x14ac:dyDescent="0.25">
      <c r="A1221"/>
      <c r="B1221"/>
      <c r="C1221"/>
      <c r="E1221"/>
      <c r="F1221"/>
    </row>
    <row r="1222" spans="1:6" x14ac:dyDescent="0.25">
      <c r="A1222"/>
      <c r="B1222"/>
      <c r="C1222"/>
      <c r="E1222"/>
      <c r="F1222"/>
    </row>
    <row r="1223" spans="1:6" x14ac:dyDescent="0.25">
      <c r="A1223"/>
      <c r="B1223"/>
      <c r="C1223"/>
      <c r="E1223"/>
      <c r="F1223"/>
    </row>
    <row r="1224" spans="1:6" x14ac:dyDescent="0.25">
      <c r="A1224"/>
      <c r="B1224"/>
      <c r="C1224"/>
      <c r="E1224"/>
      <c r="F1224"/>
    </row>
    <row r="1225" spans="1:6" x14ac:dyDescent="0.25">
      <c r="A1225"/>
      <c r="B1225"/>
      <c r="C1225"/>
      <c r="E1225"/>
      <c r="F1225"/>
    </row>
    <row r="1226" spans="1:6" x14ac:dyDescent="0.25">
      <c r="A1226"/>
      <c r="B1226"/>
      <c r="C1226"/>
      <c r="E1226"/>
      <c r="F1226"/>
    </row>
    <row r="1227" spans="1:6" x14ac:dyDescent="0.25">
      <c r="A1227"/>
      <c r="B1227"/>
      <c r="C1227"/>
      <c r="E1227"/>
      <c r="F1227"/>
    </row>
    <row r="1228" spans="1:6" x14ac:dyDescent="0.25">
      <c r="A1228"/>
      <c r="B1228"/>
      <c r="C1228"/>
      <c r="E1228"/>
      <c r="F1228"/>
    </row>
    <row r="1229" spans="1:6" x14ac:dyDescent="0.25">
      <c r="A1229"/>
      <c r="B1229"/>
      <c r="C1229"/>
      <c r="E1229"/>
      <c r="F1229"/>
    </row>
    <row r="1230" spans="1:6" x14ac:dyDescent="0.25">
      <c r="A1230"/>
      <c r="B1230"/>
      <c r="C1230"/>
      <c r="E1230"/>
      <c r="F1230"/>
    </row>
    <row r="1231" spans="1:6" x14ac:dyDescent="0.25">
      <c r="A1231"/>
      <c r="B1231"/>
      <c r="C1231"/>
      <c r="E1231"/>
      <c r="F1231"/>
    </row>
    <row r="1232" spans="1:6" x14ac:dyDescent="0.25">
      <c r="A1232"/>
      <c r="B1232"/>
      <c r="C1232"/>
      <c r="E1232"/>
      <c r="F1232"/>
    </row>
    <row r="1233" spans="1:6" x14ac:dyDescent="0.25">
      <c r="A1233"/>
      <c r="B1233"/>
      <c r="C1233"/>
      <c r="E1233"/>
      <c r="F1233"/>
    </row>
    <row r="1234" spans="1:6" x14ac:dyDescent="0.25">
      <c r="A1234"/>
      <c r="B1234"/>
      <c r="C1234"/>
      <c r="E1234"/>
      <c r="F1234"/>
    </row>
    <row r="1235" spans="1:6" x14ac:dyDescent="0.25">
      <c r="A1235"/>
      <c r="B1235"/>
      <c r="C1235"/>
      <c r="E1235"/>
      <c r="F1235"/>
    </row>
    <row r="1236" spans="1:6" x14ac:dyDescent="0.25">
      <c r="A1236"/>
      <c r="B1236"/>
      <c r="C1236"/>
      <c r="E1236"/>
      <c r="F1236"/>
    </row>
    <row r="1237" spans="1:6" x14ac:dyDescent="0.25">
      <c r="A1237"/>
      <c r="B1237"/>
      <c r="C1237"/>
      <c r="E1237"/>
      <c r="F1237"/>
    </row>
    <row r="1238" spans="1:6" x14ac:dyDescent="0.25">
      <c r="A1238"/>
      <c r="B1238"/>
      <c r="C1238"/>
      <c r="E1238"/>
      <c r="F1238"/>
    </row>
    <row r="1239" spans="1:6" x14ac:dyDescent="0.25">
      <c r="A1239"/>
      <c r="B1239"/>
      <c r="C1239"/>
      <c r="E1239"/>
      <c r="F1239"/>
    </row>
    <row r="1240" spans="1:6" x14ac:dyDescent="0.25">
      <c r="A1240"/>
      <c r="B1240"/>
      <c r="C1240"/>
      <c r="E1240"/>
      <c r="F1240"/>
    </row>
    <row r="1241" spans="1:6" x14ac:dyDescent="0.25">
      <c r="A1241"/>
      <c r="B1241"/>
      <c r="C1241"/>
      <c r="E1241"/>
      <c r="F1241"/>
    </row>
    <row r="1242" spans="1:6" x14ac:dyDescent="0.25">
      <c r="A1242"/>
      <c r="B1242"/>
      <c r="C1242"/>
      <c r="E1242"/>
      <c r="F1242"/>
    </row>
    <row r="1243" spans="1:6" x14ac:dyDescent="0.25">
      <c r="A1243"/>
      <c r="B1243"/>
      <c r="C1243"/>
      <c r="E1243"/>
      <c r="F1243"/>
    </row>
    <row r="1244" spans="1:6" x14ac:dyDescent="0.25">
      <c r="A1244"/>
      <c r="B1244"/>
      <c r="C1244"/>
      <c r="E1244"/>
      <c r="F1244"/>
    </row>
    <row r="1245" spans="1:6" x14ac:dyDescent="0.25">
      <c r="A1245"/>
      <c r="B1245"/>
      <c r="C1245"/>
      <c r="E1245"/>
      <c r="F1245"/>
    </row>
    <row r="1246" spans="1:6" x14ac:dyDescent="0.25">
      <c r="A1246"/>
      <c r="B1246"/>
      <c r="C1246"/>
      <c r="E1246"/>
      <c r="F1246"/>
    </row>
    <row r="1247" spans="1:6" x14ac:dyDescent="0.25">
      <c r="A1247"/>
      <c r="B1247"/>
      <c r="C1247"/>
      <c r="E1247"/>
      <c r="F1247"/>
    </row>
    <row r="1248" spans="1:6" x14ac:dyDescent="0.25">
      <c r="A1248"/>
      <c r="B1248"/>
      <c r="C1248"/>
      <c r="E1248"/>
      <c r="F1248"/>
    </row>
    <row r="1249" spans="1:6" x14ac:dyDescent="0.25">
      <c r="A1249"/>
      <c r="B1249"/>
      <c r="C1249"/>
      <c r="E1249"/>
      <c r="F1249"/>
    </row>
    <row r="1250" spans="1:6" x14ac:dyDescent="0.25">
      <c r="A1250"/>
      <c r="B1250"/>
      <c r="C1250"/>
      <c r="E1250"/>
      <c r="F1250"/>
    </row>
    <row r="1251" spans="1:6" x14ac:dyDescent="0.25">
      <c r="A1251"/>
      <c r="B1251"/>
      <c r="C1251"/>
      <c r="E1251"/>
      <c r="F1251"/>
    </row>
    <row r="1252" spans="1:6" x14ac:dyDescent="0.25">
      <c r="A1252"/>
      <c r="B1252"/>
      <c r="C1252"/>
      <c r="E1252"/>
      <c r="F1252"/>
    </row>
    <row r="1253" spans="1:6" x14ac:dyDescent="0.25">
      <c r="A1253"/>
      <c r="B1253"/>
      <c r="C1253"/>
      <c r="E1253"/>
      <c r="F1253"/>
    </row>
    <row r="1254" spans="1:6" x14ac:dyDescent="0.25">
      <c r="A1254"/>
      <c r="B1254"/>
      <c r="C1254"/>
      <c r="E1254"/>
      <c r="F1254"/>
    </row>
    <row r="1255" spans="1:6" x14ac:dyDescent="0.25">
      <c r="A1255"/>
      <c r="B1255"/>
      <c r="C1255"/>
      <c r="E1255"/>
      <c r="F1255"/>
    </row>
    <row r="1256" spans="1:6" x14ac:dyDescent="0.25">
      <c r="A1256"/>
      <c r="B1256"/>
      <c r="C1256"/>
      <c r="E1256"/>
      <c r="F1256"/>
    </row>
    <row r="1257" spans="1:6" x14ac:dyDescent="0.25">
      <c r="A1257"/>
      <c r="B1257"/>
      <c r="C1257"/>
      <c r="E1257"/>
      <c r="F1257"/>
    </row>
    <row r="1258" spans="1:6" x14ac:dyDescent="0.25">
      <c r="A1258"/>
      <c r="B1258"/>
      <c r="C1258"/>
      <c r="E1258"/>
      <c r="F1258"/>
    </row>
    <row r="1259" spans="1:6" x14ac:dyDescent="0.25">
      <c r="A1259"/>
      <c r="B1259"/>
      <c r="C1259"/>
      <c r="E1259"/>
      <c r="F1259"/>
    </row>
    <row r="1260" spans="1:6" x14ac:dyDescent="0.25">
      <c r="A1260"/>
      <c r="B1260"/>
      <c r="C1260"/>
      <c r="E1260"/>
      <c r="F1260"/>
    </row>
    <row r="1261" spans="1:6" x14ac:dyDescent="0.25">
      <c r="A1261"/>
      <c r="B1261"/>
      <c r="C1261"/>
      <c r="E1261"/>
      <c r="F1261"/>
    </row>
    <row r="1262" spans="1:6" x14ac:dyDescent="0.25">
      <c r="A1262"/>
      <c r="B1262"/>
      <c r="C1262"/>
      <c r="E1262"/>
      <c r="F1262"/>
    </row>
    <row r="1263" spans="1:6" x14ac:dyDescent="0.25">
      <c r="A1263"/>
      <c r="B1263"/>
      <c r="C1263"/>
      <c r="E1263"/>
      <c r="F1263"/>
    </row>
    <row r="1264" spans="1:6" x14ac:dyDescent="0.25">
      <c r="A1264"/>
      <c r="B1264"/>
      <c r="C1264"/>
      <c r="E1264"/>
      <c r="F1264"/>
    </row>
    <row r="1265" spans="1:6" x14ac:dyDescent="0.25">
      <c r="A1265"/>
      <c r="B1265"/>
      <c r="C1265"/>
      <c r="E1265"/>
      <c r="F1265"/>
    </row>
    <row r="1266" spans="1:6" x14ac:dyDescent="0.25">
      <c r="A1266"/>
      <c r="B1266"/>
      <c r="C1266"/>
      <c r="E1266"/>
      <c r="F1266"/>
    </row>
    <row r="1267" spans="1:6" x14ac:dyDescent="0.25">
      <c r="A1267"/>
      <c r="B1267"/>
      <c r="C1267"/>
      <c r="E1267"/>
      <c r="F1267"/>
    </row>
    <row r="1268" spans="1:6" x14ac:dyDescent="0.25">
      <c r="A1268"/>
      <c r="B1268"/>
      <c r="C1268"/>
      <c r="E1268"/>
      <c r="F1268"/>
    </row>
    <row r="1269" spans="1:6" x14ac:dyDescent="0.25">
      <c r="A1269"/>
      <c r="B1269"/>
      <c r="C1269"/>
      <c r="E1269"/>
      <c r="F1269"/>
    </row>
    <row r="1270" spans="1:6" x14ac:dyDescent="0.25">
      <c r="A1270"/>
      <c r="B1270"/>
      <c r="C1270"/>
      <c r="E1270"/>
      <c r="F1270"/>
    </row>
    <row r="1271" spans="1:6" x14ac:dyDescent="0.25">
      <c r="A1271"/>
      <c r="B1271"/>
      <c r="C1271"/>
      <c r="E1271"/>
      <c r="F1271"/>
    </row>
    <row r="1272" spans="1:6" x14ac:dyDescent="0.25">
      <c r="A1272"/>
      <c r="B1272"/>
      <c r="C1272"/>
      <c r="E1272"/>
      <c r="F1272"/>
    </row>
    <row r="1273" spans="1:6" x14ac:dyDescent="0.25">
      <c r="A1273"/>
      <c r="B1273"/>
      <c r="C1273"/>
      <c r="E1273"/>
      <c r="F1273"/>
    </row>
    <row r="1274" spans="1:6" x14ac:dyDescent="0.25">
      <c r="A1274"/>
      <c r="B1274"/>
      <c r="C1274"/>
      <c r="E1274"/>
      <c r="F1274"/>
    </row>
    <row r="1275" spans="1:6" x14ac:dyDescent="0.25">
      <c r="A1275"/>
      <c r="B1275"/>
      <c r="C1275"/>
      <c r="E1275"/>
      <c r="F1275"/>
    </row>
    <row r="1276" spans="1:6" x14ac:dyDescent="0.25">
      <c r="A1276"/>
      <c r="B1276"/>
      <c r="C1276"/>
      <c r="E1276"/>
      <c r="F1276"/>
    </row>
    <row r="1277" spans="1:6" x14ac:dyDescent="0.25">
      <c r="A1277"/>
      <c r="B1277"/>
      <c r="C1277"/>
      <c r="E1277"/>
      <c r="F1277"/>
    </row>
    <row r="1278" spans="1:6" x14ac:dyDescent="0.25">
      <c r="A1278"/>
      <c r="B1278"/>
      <c r="C1278"/>
      <c r="E1278"/>
      <c r="F1278"/>
    </row>
    <row r="1279" spans="1:6" x14ac:dyDescent="0.25">
      <c r="A1279"/>
      <c r="B1279"/>
      <c r="C1279"/>
      <c r="E1279"/>
      <c r="F1279"/>
    </row>
    <row r="1280" spans="1:6" x14ac:dyDescent="0.25">
      <c r="A1280"/>
      <c r="B1280"/>
      <c r="C1280"/>
      <c r="E1280"/>
      <c r="F1280"/>
    </row>
    <row r="1281" spans="1:6" x14ac:dyDescent="0.25">
      <c r="A1281"/>
      <c r="B1281"/>
      <c r="C1281"/>
      <c r="E1281"/>
      <c r="F1281"/>
    </row>
    <row r="1282" spans="1:6" x14ac:dyDescent="0.25">
      <c r="A1282"/>
      <c r="B1282"/>
      <c r="C1282"/>
      <c r="E1282"/>
      <c r="F1282"/>
    </row>
    <row r="1283" spans="1:6" x14ac:dyDescent="0.25">
      <c r="A1283"/>
      <c r="B1283"/>
      <c r="C1283"/>
      <c r="E1283"/>
      <c r="F1283"/>
    </row>
    <row r="1284" spans="1:6" x14ac:dyDescent="0.25">
      <c r="A1284"/>
      <c r="B1284"/>
      <c r="C1284"/>
      <c r="E1284"/>
      <c r="F1284"/>
    </row>
    <row r="1285" spans="1:6" x14ac:dyDescent="0.25">
      <c r="A1285"/>
      <c r="B1285"/>
      <c r="C1285"/>
      <c r="E1285"/>
      <c r="F1285"/>
    </row>
    <row r="1286" spans="1:6" x14ac:dyDescent="0.25">
      <c r="A1286"/>
      <c r="B1286"/>
      <c r="C1286"/>
      <c r="E1286"/>
      <c r="F1286"/>
    </row>
    <row r="1287" spans="1:6" x14ac:dyDescent="0.25">
      <c r="A1287"/>
      <c r="B1287"/>
      <c r="C1287"/>
      <c r="E1287"/>
      <c r="F1287"/>
    </row>
    <row r="1288" spans="1:6" x14ac:dyDescent="0.25">
      <c r="A1288"/>
      <c r="B1288"/>
      <c r="C1288"/>
      <c r="E1288"/>
      <c r="F1288"/>
    </row>
    <row r="1289" spans="1:6" x14ac:dyDescent="0.25">
      <c r="A1289"/>
      <c r="B1289"/>
      <c r="C1289"/>
      <c r="E1289"/>
      <c r="F1289"/>
    </row>
    <row r="1290" spans="1:6" x14ac:dyDescent="0.25">
      <c r="A1290"/>
      <c r="B1290"/>
      <c r="C1290"/>
      <c r="E1290"/>
      <c r="F1290"/>
    </row>
    <row r="1291" spans="1:6" x14ac:dyDescent="0.25">
      <c r="A1291"/>
      <c r="B1291"/>
      <c r="C1291"/>
      <c r="E1291"/>
      <c r="F1291"/>
    </row>
    <row r="1292" spans="1:6" x14ac:dyDescent="0.25">
      <c r="A1292"/>
      <c r="B1292"/>
      <c r="C1292"/>
      <c r="E1292"/>
      <c r="F1292"/>
    </row>
    <row r="1293" spans="1:6" x14ac:dyDescent="0.25">
      <c r="A1293"/>
      <c r="B1293"/>
      <c r="C1293"/>
      <c r="E1293"/>
      <c r="F1293"/>
    </row>
    <row r="1294" spans="1:6" x14ac:dyDescent="0.25">
      <c r="A1294"/>
      <c r="B1294"/>
      <c r="C1294"/>
      <c r="E1294"/>
      <c r="F1294"/>
    </row>
    <row r="1295" spans="1:6" x14ac:dyDescent="0.25">
      <c r="A1295"/>
      <c r="B1295"/>
      <c r="C1295"/>
      <c r="E1295"/>
      <c r="F1295"/>
    </row>
    <row r="1296" spans="1:6" x14ac:dyDescent="0.25">
      <c r="A1296"/>
      <c r="B1296"/>
      <c r="C1296"/>
      <c r="E1296"/>
      <c r="F1296"/>
    </row>
    <row r="1297" spans="1:6" x14ac:dyDescent="0.25">
      <c r="A1297"/>
      <c r="B1297"/>
      <c r="C1297"/>
      <c r="E1297"/>
      <c r="F1297"/>
    </row>
    <row r="1298" spans="1:6" x14ac:dyDescent="0.25">
      <c r="A1298"/>
      <c r="B1298"/>
      <c r="C1298"/>
      <c r="E1298"/>
      <c r="F1298"/>
    </row>
    <row r="1299" spans="1:6" x14ac:dyDescent="0.25">
      <c r="A1299"/>
      <c r="B1299"/>
      <c r="C1299"/>
      <c r="E1299"/>
      <c r="F1299"/>
    </row>
    <row r="1300" spans="1:6" x14ac:dyDescent="0.25">
      <c r="A1300"/>
      <c r="B1300"/>
      <c r="C1300"/>
      <c r="E1300"/>
      <c r="F1300"/>
    </row>
    <row r="1301" spans="1:6" x14ac:dyDescent="0.25">
      <c r="A1301"/>
      <c r="B1301"/>
      <c r="C1301"/>
      <c r="E1301"/>
      <c r="F1301"/>
    </row>
    <row r="1302" spans="1:6" x14ac:dyDescent="0.25">
      <c r="A1302"/>
      <c r="B1302"/>
      <c r="C1302"/>
      <c r="E1302"/>
      <c r="F1302"/>
    </row>
    <row r="1303" spans="1:6" x14ac:dyDescent="0.25">
      <c r="A1303"/>
      <c r="B1303"/>
      <c r="C1303"/>
      <c r="E1303"/>
      <c r="F1303"/>
    </row>
    <row r="1304" spans="1:6" x14ac:dyDescent="0.25">
      <c r="A1304"/>
      <c r="B1304"/>
      <c r="C1304"/>
      <c r="E1304"/>
      <c r="F1304"/>
    </row>
    <row r="1305" spans="1:6" x14ac:dyDescent="0.25">
      <c r="A1305"/>
      <c r="B1305"/>
      <c r="C1305"/>
      <c r="E1305"/>
      <c r="F1305"/>
    </row>
    <row r="1306" spans="1:6" x14ac:dyDescent="0.25">
      <c r="A1306"/>
      <c r="B1306"/>
      <c r="C1306"/>
      <c r="E1306"/>
      <c r="F1306"/>
    </row>
    <row r="1307" spans="1:6" x14ac:dyDescent="0.25">
      <c r="A1307"/>
      <c r="B1307"/>
      <c r="C1307"/>
      <c r="E1307"/>
      <c r="F1307"/>
    </row>
    <row r="1308" spans="1:6" x14ac:dyDescent="0.25">
      <c r="A1308"/>
      <c r="B1308"/>
      <c r="C1308"/>
      <c r="E1308"/>
      <c r="F1308"/>
    </row>
    <row r="1309" spans="1:6" x14ac:dyDescent="0.25">
      <c r="A1309"/>
      <c r="B1309"/>
      <c r="C1309"/>
      <c r="E1309"/>
      <c r="F1309"/>
    </row>
    <row r="1310" spans="1:6" x14ac:dyDescent="0.25">
      <c r="A1310"/>
      <c r="B1310"/>
      <c r="C1310"/>
      <c r="E1310"/>
      <c r="F1310"/>
    </row>
    <row r="1311" spans="1:6" x14ac:dyDescent="0.25">
      <c r="A1311"/>
      <c r="B1311"/>
      <c r="C1311"/>
      <c r="E1311"/>
      <c r="F1311"/>
    </row>
    <row r="1312" spans="1:6" x14ac:dyDescent="0.25">
      <c r="A1312"/>
      <c r="B1312"/>
      <c r="C1312"/>
      <c r="E1312"/>
      <c r="F1312"/>
    </row>
    <row r="1313" spans="1:6" x14ac:dyDescent="0.25">
      <c r="A1313"/>
      <c r="B1313"/>
      <c r="C1313"/>
      <c r="E1313"/>
      <c r="F1313"/>
    </row>
    <row r="1314" spans="1:6" x14ac:dyDescent="0.25">
      <c r="A1314"/>
      <c r="B1314"/>
      <c r="C1314"/>
      <c r="E1314"/>
      <c r="F1314"/>
    </row>
    <row r="1315" spans="1:6" x14ac:dyDescent="0.25">
      <c r="A1315"/>
      <c r="B1315"/>
      <c r="C1315"/>
      <c r="E1315"/>
      <c r="F1315"/>
    </row>
    <row r="1316" spans="1:6" x14ac:dyDescent="0.25">
      <c r="A1316"/>
      <c r="B1316"/>
      <c r="C1316"/>
      <c r="E1316"/>
      <c r="F1316"/>
    </row>
    <row r="1317" spans="1:6" x14ac:dyDescent="0.25">
      <c r="A1317"/>
      <c r="B1317"/>
      <c r="C1317"/>
      <c r="E1317"/>
      <c r="F1317"/>
    </row>
    <row r="1318" spans="1:6" x14ac:dyDescent="0.25">
      <c r="A1318"/>
      <c r="B1318"/>
      <c r="C1318"/>
      <c r="E1318"/>
      <c r="F1318"/>
    </row>
    <row r="1319" spans="1:6" x14ac:dyDescent="0.25">
      <c r="A1319"/>
      <c r="B1319"/>
      <c r="C1319"/>
      <c r="E1319"/>
      <c r="F1319"/>
    </row>
    <row r="1320" spans="1:6" x14ac:dyDescent="0.25">
      <c r="A1320"/>
      <c r="B1320"/>
      <c r="C1320"/>
      <c r="E1320"/>
      <c r="F1320"/>
    </row>
    <row r="1321" spans="1:6" x14ac:dyDescent="0.25">
      <c r="A1321"/>
      <c r="B1321"/>
      <c r="C1321"/>
      <c r="E1321"/>
      <c r="F1321"/>
    </row>
    <row r="1322" spans="1:6" x14ac:dyDescent="0.25">
      <c r="A1322"/>
      <c r="B1322"/>
      <c r="C1322"/>
      <c r="E1322"/>
      <c r="F1322"/>
    </row>
    <row r="1323" spans="1:6" x14ac:dyDescent="0.25">
      <c r="A1323"/>
      <c r="B1323"/>
      <c r="C1323"/>
      <c r="E1323"/>
      <c r="F1323"/>
    </row>
    <row r="1324" spans="1:6" x14ac:dyDescent="0.25">
      <c r="A1324"/>
      <c r="B1324"/>
      <c r="C1324"/>
      <c r="E1324"/>
      <c r="F1324"/>
    </row>
    <row r="1325" spans="1:6" x14ac:dyDescent="0.25">
      <c r="A1325"/>
      <c r="B1325"/>
      <c r="C1325"/>
      <c r="E1325"/>
      <c r="F1325"/>
    </row>
    <row r="1326" spans="1:6" x14ac:dyDescent="0.25">
      <c r="A1326"/>
      <c r="B1326"/>
      <c r="C1326"/>
      <c r="E1326"/>
      <c r="F1326"/>
    </row>
    <row r="1327" spans="1:6" x14ac:dyDescent="0.25">
      <c r="A1327"/>
      <c r="B1327"/>
      <c r="C1327"/>
      <c r="E1327"/>
      <c r="F1327"/>
    </row>
    <row r="1328" spans="1:6" x14ac:dyDescent="0.25">
      <c r="A1328"/>
      <c r="B1328"/>
      <c r="C1328"/>
      <c r="E1328"/>
      <c r="F1328"/>
    </row>
    <row r="1329" spans="1:6" x14ac:dyDescent="0.25">
      <c r="A1329"/>
      <c r="B1329"/>
      <c r="C1329"/>
      <c r="E1329"/>
      <c r="F1329"/>
    </row>
    <row r="1330" spans="1:6" x14ac:dyDescent="0.25">
      <c r="A1330"/>
      <c r="B1330"/>
      <c r="C1330"/>
      <c r="E1330"/>
      <c r="F1330"/>
    </row>
    <row r="1331" spans="1:6" x14ac:dyDescent="0.25">
      <c r="A1331"/>
      <c r="B1331"/>
      <c r="C1331"/>
      <c r="E1331"/>
      <c r="F1331"/>
    </row>
    <row r="1332" spans="1:6" x14ac:dyDescent="0.25">
      <c r="A1332"/>
      <c r="B1332"/>
      <c r="C1332"/>
      <c r="E1332"/>
      <c r="F1332"/>
    </row>
    <row r="1333" spans="1:6" x14ac:dyDescent="0.25">
      <c r="A1333"/>
      <c r="B1333"/>
      <c r="C1333"/>
      <c r="E1333"/>
      <c r="F1333"/>
    </row>
    <row r="1334" spans="1:6" x14ac:dyDescent="0.25">
      <c r="A1334"/>
      <c r="B1334"/>
      <c r="C1334"/>
      <c r="E1334"/>
      <c r="F1334"/>
    </row>
    <row r="1335" spans="1:6" x14ac:dyDescent="0.25">
      <c r="A1335"/>
      <c r="B1335"/>
      <c r="C1335"/>
      <c r="E1335"/>
      <c r="F1335"/>
    </row>
    <row r="1336" spans="1:6" x14ac:dyDescent="0.25">
      <c r="A1336"/>
      <c r="B1336"/>
      <c r="C1336"/>
      <c r="E1336"/>
      <c r="F1336"/>
    </row>
    <row r="1337" spans="1:6" x14ac:dyDescent="0.25">
      <c r="A1337"/>
      <c r="B1337"/>
      <c r="C1337"/>
      <c r="E1337"/>
      <c r="F1337"/>
    </row>
    <row r="1338" spans="1:6" x14ac:dyDescent="0.25">
      <c r="A1338"/>
      <c r="B1338"/>
      <c r="C1338"/>
      <c r="E1338"/>
      <c r="F1338"/>
    </row>
    <row r="1339" spans="1:6" x14ac:dyDescent="0.25">
      <c r="A1339"/>
      <c r="B1339"/>
      <c r="C1339"/>
      <c r="E1339"/>
      <c r="F1339"/>
    </row>
    <row r="1340" spans="1:6" x14ac:dyDescent="0.25">
      <c r="A1340"/>
      <c r="B1340"/>
      <c r="C1340"/>
      <c r="E1340"/>
      <c r="F1340"/>
    </row>
    <row r="1341" spans="1:6" x14ac:dyDescent="0.25">
      <c r="A1341"/>
      <c r="B1341"/>
      <c r="C1341"/>
      <c r="E1341"/>
      <c r="F1341"/>
    </row>
    <row r="1342" spans="1:6" x14ac:dyDescent="0.25">
      <c r="A1342"/>
      <c r="B1342"/>
      <c r="C1342"/>
      <c r="E1342"/>
      <c r="F1342"/>
    </row>
    <row r="1343" spans="1:6" x14ac:dyDescent="0.25">
      <c r="A1343"/>
      <c r="B1343"/>
      <c r="C1343"/>
      <c r="E1343"/>
      <c r="F1343"/>
    </row>
    <row r="1344" spans="1:6" x14ac:dyDescent="0.25">
      <c r="A1344"/>
      <c r="B1344"/>
      <c r="C1344"/>
      <c r="E1344"/>
      <c r="F1344"/>
    </row>
    <row r="1345" spans="1:6" x14ac:dyDescent="0.25">
      <c r="A1345"/>
      <c r="B1345"/>
      <c r="C1345"/>
      <c r="E1345"/>
      <c r="F1345"/>
    </row>
    <row r="1346" spans="1:6" x14ac:dyDescent="0.25">
      <c r="A1346"/>
      <c r="B1346"/>
      <c r="C1346"/>
      <c r="E1346"/>
      <c r="F1346"/>
    </row>
    <row r="1347" spans="1:6" x14ac:dyDescent="0.25">
      <c r="A1347"/>
      <c r="B1347"/>
      <c r="C1347"/>
      <c r="E1347"/>
      <c r="F1347"/>
    </row>
    <row r="1348" spans="1:6" x14ac:dyDescent="0.25">
      <c r="A1348"/>
      <c r="B1348"/>
      <c r="C1348"/>
      <c r="E1348"/>
      <c r="F1348"/>
    </row>
    <row r="1349" spans="1:6" x14ac:dyDescent="0.25">
      <c r="A1349"/>
      <c r="B1349"/>
      <c r="C1349"/>
      <c r="E1349"/>
      <c r="F1349"/>
    </row>
    <row r="1350" spans="1:6" x14ac:dyDescent="0.25">
      <c r="A1350"/>
      <c r="B1350"/>
      <c r="C1350"/>
      <c r="E1350"/>
      <c r="F1350"/>
    </row>
    <row r="1351" spans="1:6" x14ac:dyDescent="0.25">
      <c r="A1351"/>
      <c r="B1351"/>
      <c r="C1351"/>
      <c r="E1351"/>
      <c r="F1351"/>
    </row>
    <row r="1352" spans="1:6" x14ac:dyDescent="0.25">
      <c r="A1352"/>
      <c r="B1352"/>
      <c r="C1352"/>
      <c r="E1352"/>
      <c r="F1352"/>
    </row>
    <row r="1353" spans="1:6" x14ac:dyDescent="0.25">
      <c r="A1353"/>
      <c r="B1353"/>
      <c r="C1353"/>
      <c r="E1353"/>
      <c r="F1353"/>
    </row>
    <row r="1354" spans="1:6" x14ac:dyDescent="0.25">
      <c r="A1354"/>
      <c r="B1354"/>
      <c r="C1354"/>
      <c r="E1354"/>
      <c r="F1354"/>
    </row>
    <row r="1355" spans="1:6" x14ac:dyDescent="0.25">
      <c r="A1355"/>
      <c r="B1355"/>
      <c r="C1355"/>
      <c r="E1355"/>
      <c r="F1355"/>
    </row>
    <row r="1356" spans="1:6" x14ac:dyDescent="0.25">
      <c r="A1356"/>
      <c r="B1356"/>
      <c r="C1356"/>
      <c r="E1356"/>
      <c r="F1356"/>
    </row>
    <row r="1357" spans="1:6" x14ac:dyDescent="0.25">
      <c r="A1357"/>
      <c r="B1357"/>
      <c r="C1357"/>
      <c r="E1357"/>
      <c r="F1357"/>
    </row>
    <row r="1358" spans="1:6" x14ac:dyDescent="0.25">
      <c r="A1358"/>
      <c r="B1358"/>
      <c r="C1358"/>
      <c r="E1358"/>
      <c r="F1358"/>
    </row>
    <row r="1359" spans="1:6" x14ac:dyDescent="0.25">
      <c r="A1359"/>
      <c r="B1359"/>
      <c r="C1359"/>
      <c r="E1359"/>
      <c r="F1359"/>
    </row>
    <row r="1360" spans="1:6" x14ac:dyDescent="0.25">
      <c r="A1360"/>
      <c r="B1360"/>
      <c r="C1360"/>
      <c r="E1360"/>
      <c r="F1360"/>
    </row>
    <row r="1361" spans="1:6" x14ac:dyDescent="0.25">
      <c r="A1361"/>
      <c r="B1361"/>
      <c r="C1361"/>
      <c r="E1361"/>
      <c r="F1361"/>
    </row>
    <row r="1362" spans="1:6" x14ac:dyDescent="0.25">
      <c r="A1362"/>
      <c r="B1362"/>
      <c r="C1362"/>
      <c r="E1362"/>
      <c r="F1362"/>
    </row>
    <row r="1363" spans="1:6" x14ac:dyDescent="0.25">
      <c r="A1363"/>
      <c r="B1363"/>
      <c r="C1363"/>
      <c r="E1363"/>
      <c r="F1363"/>
    </row>
    <row r="1364" spans="1:6" x14ac:dyDescent="0.25">
      <c r="A1364"/>
      <c r="B1364"/>
      <c r="C1364"/>
      <c r="E1364"/>
      <c r="F1364"/>
    </row>
    <row r="1365" spans="1:6" x14ac:dyDescent="0.25">
      <c r="A1365"/>
      <c r="B1365"/>
      <c r="C1365"/>
      <c r="E1365"/>
      <c r="F1365"/>
    </row>
    <row r="1366" spans="1:6" x14ac:dyDescent="0.25">
      <c r="A1366"/>
      <c r="B1366"/>
      <c r="C1366"/>
      <c r="E1366"/>
      <c r="F1366"/>
    </row>
    <row r="1367" spans="1:6" x14ac:dyDescent="0.25">
      <c r="A1367"/>
      <c r="B1367"/>
      <c r="C1367"/>
      <c r="E1367"/>
      <c r="F1367"/>
    </row>
    <row r="1368" spans="1:6" x14ac:dyDescent="0.25">
      <c r="A1368"/>
      <c r="B1368"/>
      <c r="C1368"/>
      <c r="E1368"/>
      <c r="F1368"/>
    </row>
    <row r="1369" spans="1:6" x14ac:dyDescent="0.25">
      <c r="A1369"/>
      <c r="B1369"/>
      <c r="C1369"/>
      <c r="E1369"/>
      <c r="F1369"/>
    </row>
    <row r="1370" spans="1:6" x14ac:dyDescent="0.25">
      <c r="A1370"/>
      <c r="B1370"/>
      <c r="C1370"/>
      <c r="E1370"/>
      <c r="F1370"/>
    </row>
    <row r="1371" spans="1:6" x14ac:dyDescent="0.25">
      <c r="A1371"/>
      <c r="B1371"/>
      <c r="C1371"/>
      <c r="E1371"/>
      <c r="F1371"/>
    </row>
    <row r="1372" spans="1:6" x14ac:dyDescent="0.25">
      <c r="A1372"/>
      <c r="B1372"/>
      <c r="C1372"/>
      <c r="E1372"/>
      <c r="F1372"/>
    </row>
    <row r="1373" spans="1:6" x14ac:dyDescent="0.25">
      <c r="A1373"/>
      <c r="B1373"/>
      <c r="C1373"/>
      <c r="E1373"/>
      <c r="F1373"/>
    </row>
    <row r="1374" spans="1:6" x14ac:dyDescent="0.25">
      <c r="A1374"/>
      <c r="B1374"/>
      <c r="C1374"/>
      <c r="E1374"/>
      <c r="F1374"/>
    </row>
    <row r="1375" spans="1:6" x14ac:dyDescent="0.25">
      <c r="A1375"/>
      <c r="B1375"/>
      <c r="C1375"/>
      <c r="E1375"/>
      <c r="F1375"/>
    </row>
    <row r="1376" spans="1:6" x14ac:dyDescent="0.25">
      <c r="A1376"/>
      <c r="B1376"/>
      <c r="C1376"/>
      <c r="E1376"/>
      <c r="F1376"/>
    </row>
    <row r="1377" spans="1:6" x14ac:dyDescent="0.25">
      <c r="A1377"/>
      <c r="B1377"/>
      <c r="C1377"/>
      <c r="E1377"/>
      <c r="F1377"/>
    </row>
    <row r="1378" spans="1:6" x14ac:dyDescent="0.25">
      <c r="A1378"/>
      <c r="B1378"/>
      <c r="C1378"/>
      <c r="E1378"/>
      <c r="F1378"/>
    </row>
    <row r="1379" spans="1:6" x14ac:dyDescent="0.25">
      <c r="A1379"/>
      <c r="B1379"/>
      <c r="C1379"/>
      <c r="E1379"/>
      <c r="F1379"/>
    </row>
    <row r="1380" spans="1:6" x14ac:dyDescent="0.25">
      <c r="A1380"/>
      <c r="B1380"/>
      <c r="C1380"/>
      <c r="E1380"/>
      <c r="F1380"/>
    </row>
    <row r="1381" spans="1:6" x14ac:dyDescent="0.25">
      <c r="A1381"/>
      <c r="B1381"/>
      <c r="C1381"/>
      <c r="E1381"/>
      <c r="F1381"/>
    </row>
    <row r="1382" spans="1:6" x14ac:dyDescent="0.25">
      <c r="A1382"/>
      <c r="B1382"/>
      <c r="C1382"/>
      <c r="E1382"/>
      <c r="F1382"/>
    </row>
    <row r="1383" spans="1:6" x14ac:dyDescent="0.25">
      <c r="A1383"/>
      <c r="B1383"/>
      <c r="C1383"/>
      <c r="E1383"/>
      <c r="F1383"/>
    </row>
    <row r="1384" spans="1:6" x14ac:dyDescent="0.25">
      <c r="A1384"/>
      <c r="B1384"/>
      <c r="C1384"/>
      <c r="E1384"/>
      <c r="F1384"/>
    </row>
    <row r="1385" spans="1:6" x14ac:dyDescent="0.25">
      <c r="A1385"/>
      <c r="B1385"/>
      <c r="C1385"/>
      <c r="E1385"/>
      <c r="F1385"/>
    </row>
    <row r="1386" spans="1:6" x14ac:dyDescent="0.25">
      <c r="A1386"/>
      <c r="B1386"/>
      <c r="C1386"/>
      <c r="E1386"/>
      <c r="F1386"/>
    </row>
    <row r="1387" spans="1:6" x14ac:dyDescent="0.25">
      <c r="A1387"/>
      <c r="B1387"/>
      <c r="C1387"/>
      <c r="E1387"/>
      <c r="F1387"/>
    </row>
    <row r="1388" spans="1:6" x14ac:dyDescent="0.25">
      <c r="A1388"/>
      <c r="B1388"/>
      <c r="C1388"/>
      <c r="E1388"/>
      <c r="F1388"/>
    </row>
    <row r="1389" spans="1:6" x14ac:dyDescent="0.25">
      <c r="A1389"/>
      <c r="B1389"/>
      <c r="C1389"/>
      <c r="E1389"/>
      <c r="F1389"/>
    </row>
    <row r="1390" spans="1:6" x14ac:dyDescent="0.25">
      <c r="A1390"/>
      <c r="B1390"/>
      <c r="C1390"/>
      <c r="E1390"/>
      <c r="F1390"/>
    </row>
    <row r="1391" spans="1:6" x14ac:dyDescent="0.25">
      <c r="A1391"/>
      <c r="B1391"/>
      <c r="C1391"/>
      <c r="E1391"/>
      <c r="F1391"/>
    </row>
    <row r="1392" spans="1:6" x14ac:dyDescent="0.25">
      <c r="A1392"/>
      <c r="B1392"/>
      <c r="C1392"/>
      <c r="E1392"/>
      <c r="F1392"/>
    </row>
    <row r="1393" spans="1:6" x14ac:dyDescent="0.25">
      <c r="A1393"/>
      <c r="B1393"/>
      <c r="C1393"/>
      <c r="E1393"/>
      <c r="F1393"/>
    </row>
    <row r="1394" spans="1:6" x14ac:dyDescent="0.25">
      <c r="A1394"/>
      <c r="B1394"/>
      <c r="C1394"/>
      <c r="E1394"/>
      <c r="F1394"/>
    </row>
    <row r="1395" spans="1:6" x14ac:dyDescent="0.25">
      <c r="A1395"/>
      <c r="B1395"/>
      <c r="C1395"/>
      <c r="E1395"/>
      <c r="F1395"/>
    </row>
    <row r="1396" spans="1:6" x14ac:dyDescent="0.25">
      <c r="A1396"/>
      <c r="B1396"/>
      <c r="C1396"/>
      <c r="E1396"/>
      <c r="F1396"/>
    </row>
    <row r="1397" spans="1:6" x14ac:dyDescent="0.25">
      <c r="A1397"/>
      <c r="B1397"/>
      <c r="C1397"/>
      <c r="E1397"/>
      <c r="F1397"/>
    </row>
    <row r="1398" spans="1:6" x14ac:dyDescent="0.25">
      <c r="A1398"/>
      <c r="B1398"/>
      <c r="C1398"/>
      <c r="E1398"/>
      <c r="F1398"/>
    </row>
    <row r="1399" spans="1:6" x14ac:dyDescent="0.25">
      <c r="A1399"/>
      <c r="B1399"/>
      <c r="C1399"/>
      <c r="E1399"/>
      <c r="F1399"/>
    </row>
    <row r="1400" spans="1:6" x14ac:dyDescent="0.25">
      <c r="A1400"/>
      <c r="B1400"/>
      <c r="C1400"/>
      <c r="E1400"/>
      <c r="F1400"/>
    </row>
    <row r="1401" spans="1:6" x14ac:dyDescent="0.25">
      <c r="A1401"/>
      <c r="B1401"/>
      <c r="C1401"/>
      <c r="E1401"/>
      <c r="F1401"/>
    </row>
    <row r="1402" spans="1:6" x14ac:dyDescent="0.25">
      <c r="A1402"/>
      <c r="B1402"/>
      <c r="C1402"/>
      <c r="E1402"/>
      <c r="F1402"/>
    </row>
    <row r="1403" spans="1:6" x14ac:dyDescent="0.25">
      <c r="A1403"/>
      <c r="B1403"/>
      <c r="C1403"/>
      <c r="E1403"/>
      <c r="F1403"/>
    </row>
    <row r="1404" spans="1:6" x14ac:dyDescent="0.25">
      <c r="A1404"/>
      <c r="B1404"/>
      <c r="C1404"/>
      <c r="E1404"/>
      <c r="F1404"/>
    </row>
    <row r="1405" spans="1:6" x14ac:dyDescent="0.25">
      <c r="A1405"/>
      <c r="B1405"/>
      <c r="C1405"/>
      <c r="E1405"/>
      <c r="F1405"/>
    </row>
    <row r="1406" spans="1:6" x14ac:dyDescent="0.25">
      <c r="A1406"/>
      <c r="B1406"/>
      <c r="C1406"/>
      <c r="E1406"/>
      <c r="F1406"/>
    </row>
    <row r="1407" spans="1:6" x14ac:dyDescent="0.25">
      <c r="A1407"/>
      <c r="B1407"/>
      <c r="C1407"/>
      <c r="E1407"/>
      <c r="F1407"/>
    </row>
    <row r="1408" spans="1:6" x14ac:dyDescent="0.25">
      <c r="A1408"/>
      <c r="B1408"/>
      <c r="C1408"/>
      <c r="E1408"/>
      <c r="F1408"/>
    </row>
    <row r="1409" spans="1:6" x14ac:dyDescent="0.25">
      <c r="A1409"/>
      <c r="B1409"/>
      <c r="C1409"/>
      <c r="E1409"/>
      <c r="F1409"/>
    </row>
    <row r="1410" spans="1:6" x14ac:dyDescent="0.25">
      <c r="A1410"/>
      <c r="B1410"/>
      <c r="C1410"/>
      <c r="E1410"/>
      <c r="F1410"/>
    </row>
    <row r="1411" spans="1:6" x14ac:dyDescent="0.25">
      <c r="A1411"/>
      <c r="B1411"/>
      <c r="C1411"/>
      <c r="E1411"/>
      <c r="F1411"/>
    </row>
    <row r="1412" spans="1:6" x14ac:dyDescent="0.25">
      <c r="A1412"/>
      <c r="B1412"/>
      <c r="C1412"/>
      <c r="E1412"/>
      <c r="F1412"/>
    </row>
    <row r="1413" spans="1:6" x14ac:dyDescent="0.25">
      <c r="A1413"/>
      <c r="B1413"/>
      <c r="C1413"/>
      <c r="E1413"/>
      <c r="F1413"/>
    </row>
    <row r="1414" spans="1:6" x14ac:dyDescent="0.25">
      <c r="A1414"/>
      <c r="B1414"/>
      <c r="C1414"/>
      <c r="E1414"/>
      <c r="F1414"/>
    </row>
    <row r="1415" spans="1:6" x14ac:dyDescent="0.25">
      <c r="A1415"/>
      <c r="B1415"/>
      <c r="C1415"/>
      <c r="E1415"/>
      <c r="F1415"/>
    </row>
    <row r="1416" spans="1:6" x14ac:dyDescent="0.25">
      <c r="A1416"/>
      <c r="B1416"/>
      <c r="C1416"/>
      <c r="E1416"/>
      <c r="F1416"/>
    </row>
    <row r="1417" spans="1:6" x14ac:dyDescent="0.25">
      <c r="A1417"/>
      <c r="B1417"/>
      <c r="C1417"/>
      <c r="E1417"/>
      <c r="F1417"/>
    </row>
    <row r="1418" spans="1:6" x14ac:dyDescent="0.25">
      <c r="A1418"/>
      <c r="B1418"/>
      <c r="C1418"/>
      <c r="E1418"/>
      <c r="F1418"/>
    </row>
    <row r="1419" spans="1:6" x14ac:dyDescent="0.25">
      <c r="A1419"/>
      <c r="B1419"/>
      <c r="C1419"/>
      <c r="E1419"/>
      <c r="F1419"/>
    </row>
    <row r="1420" spans="1:6" x14ac:dyDescent="0.25">
      <c r="A1420"/>
      <c r="B1420"/>
      <c r="C1420"/>
      <c r="E1420"/>
      <c r="F1420"/>
    </row>
    <row r="1421" spans="1:6" x14ac:dyDescent="0.25">
      <c r="A1421"/>
      <c r="B1421"/>
      <c r="C1421"/>
      <c r="E1421"/>
      <c r="F1421"/>
    </row>
    <row r="1422" spans="1:6" x14ac:dyDescent="0.25">
      <c r="A1422"/>
      <c r="B1422"/>
      <c r="C1422"/>
      <c r="E1422"/>
      <c r="F1422"/>
    </row>
    <row r="1423" spans="1:6" x14ac:dyDescent="0.25">
      <c r="A1423"/>
      <c r="B1423"/>
      <c r="C1423"/>
      <c r="E1423"/>
      <c r="F1423"/>
    </row>
    <row r="1424" spans="1:6" x14ac:dyDescent="0.25">
      <c r="A1424"/>
      <c r="B1424"/>
      <c r="C1424"/>
      <c r="E1424"/>
      <c r="F1424"/>
    </row>
    <row r="1425" spans="1:6" x14ac:dyDescent="0.25">
      <c r="A1425"/>
      <c r="B1425"/>
      <c r="C1425"/>
      <c r="E1425"/>
      <c r="F1425"/>
    </row>
    <row r="1426" spans="1:6" x14ac:dyDescent="0.25">
      <c r="A1426"/>
      <c r="B1426"/>
      <c r="C1426"/>
      <c r="E1426"/>
      <c r="F1426"/>
    </row>
    <row r="1427" spans="1:6" x14ac:dyDescent="0.25">
      <c r="A1427"/>
      <c r="B1427"/>
      <c r="C1427"/>
      <c r="E1427"/>
      <c r="F1427"/>
    </row>
    <row r="1428" spans="1:6" x14ac:dyDescent="0.25">
      <c r="A1428"/>
      <c r="B1428"/>
      <c r="C1428"/>
      <c r="E1428"/>
      <c r="F1428"/>
    </row>
    <row r="1429" spans="1:6" x14ac:dyDescent="0.25">
      <c r="A1429"/>
      <c r="B1429"/>
      <c r="C1429"/>
      <c r="E1429"/>
      <c r="F1429"/>
    </row>
    <row r="1430" spans="1:6" x14ac:dyDescent="0.25">
      <c r="A1430"/>
      <c r="B1430"/>
      <c r="C1430"/>
      <c r="E1430"/>
      <c r="F1430"/>
    </row>
    <row r="1431" spans="1:6" x14ac:dyDescent="0.25">
      <c r="A1431"/>
      <c r="B1431"/>
      <c r="C1431"/>
      <c r="E1431"/>
      <c r="F1431"/>
    </row>
    <row r="1432" spans="1:6" x14ac:dyDescent="0.25">
      <c r="A1432"/>
      <c r="B1432"/>
      <c r="C1432"/>
      <c r="E1432"/>
      <c r="F1432"/>
    </row>
    <row r="1433" spans="1:6" x14ac:dyDescent="0.25">
      <c r="A1433"/>
      <c r="B1433"/>
      <c r="C1433"/>
      <c r="E1433"/>
      <c r="F1433"/>
    </row>
    <row r="1434" spans="1:6" x14ac:dyDescent="0.25">
      <c r="A1434"/>
      <c r="B1434"/>
      <c r="C1434"/>
      <c r="E1434"/>
      <c r="F1434"/>
    </row>
    <row r="1435" spans="1:6" x14ac:dyDescent="0.25">
      <c r="A1435"/>
      <c r="B1435"/>
      <c r="C1435"/>
      <c r="E1435"/>
      <c r="F1435"/>
    </row>
    <row r="1436" spans="1:6" x14ac:dyDescent="0.25">
      <c r="A1436"/>
      <c r="B1436"/>
      <c r="C1436"/>
      <c r="E1436"/>
      <c r="F1436"/>
    </row>
    <row r="1437" spans="1:6" x14ac:dyDescent="0.25">
      <c r="A1437"/>
      <c r="B1437"/>
      <c r="C1437"/>
      <c r="E1437"/>
      <c r="F1437"/>
    </row>
    <row r="1438" spans="1:6" x14ac:dyDescent="0.25">
      <c r="A1438"/>
      <c r="B1438"/>
      <c r="C1438"/>
      <c r="E1438"/>
      <c r="F1438"/>
    </row>
    <row r="1439" spans="1:6" x14ac:dyDescent="0.25">
      <c r="A1439"/>
      <c r="B1439"/>
      <c r="C1439"/>
      <c r="E1439"/>
      <c r="F1439"/>
    </row>
    <row r="1440" spans="1:6" x14ac:dyDescent="0.25">
      <c r="A1440"/>
      <c r="B1440"/>
      <c r="C1440"/>
      <c r="E1440"/>
      <c r="F1440"/>
    </row>
    <row r="1441" spans="1:6" x14ac:dyDescent="0.25">
      <c r="A1441"/>
      <c r="B1441"/>
      <c r="C1441"/>
      <c r="E1441"/>
      <c r="F1441"/>
    </row>
    <row r="1442" spans="1:6" x14ac:dyDescent="0.25">
      <c r="A1442"/>
      <c r="B1442"/>
      <c r="C1442"/>
      <c r="E1442"/>
      <c r="F1442"/>
    </row>
    <row r="1443" spans="1:6" x14ac:dyDescent="0.25">
      <c r="A1443"/>
      <c r="B1443"/>
      <c r="C1443"/>
      <c r="E1443"/>
      <c r="F1443"/>
    </row>
    <row r="1444" spans="1:6" x14ac:dyDescent="0.25">
      <c r="A1444"/>
      <c r="B1444"/>
      <c r="C1444"/>
      <c r="E1444"/>
      <c r="F1444"/>
    </row>
    <row r="1445" spans="1:6" x14ac:dyDescent="0.25">
      <c r="A1445"/>
      <c r="B1445"/>
      <c r="C1445"/>
      <c r="E1445"/>
      <c r="F1445"/>
    </row>
    <row r="1446" spans="1:6" x14ac:dyDescent="0.25">
      <c r="A1446"/>
      <c r="B1446"/>
      <c r="C1446"/>
      <c r="E1446"/>
      <c r="F1446"/>
    </row>
    <row r="1447" spans="1:6" x14ac:dyDescent="0.25">
      <c r="A1447"/>
      <c r="B1447"/>
      <c r="C1447"/>
      <c r="E1447"/>
      <c r="F1447"/>
    </row>
    <row r="1448" spans="1:6" x14ac:dyDescent="0.25">
      <c r="A1448"/>
      <c r="B1448"/>
      <c r="C1448"/>
      <c r="E1448"/>
      <c r="F1448"/>
    </row>
    <row r="1449" spans="1:6" x14ac:dyDescent="0.25">
      <c r="A1449"/>
      <c r="B1449"/>
      <c r="C1449"/>
      <c r="E1449"/>
      <c r="F1449"/>
    </row>
    <row r="1450" spans="1:6" x14ac:dyDescent="0.25">
      <c r="A1450"/>
      <c r="B1450"/>
      <c r="C1450"/>
      <c r="E1450"/>
      <c r="F1450"/>
    </row>
    <row r="1451" spans="1:6" x14ac:dyDescent="0.25">
      <c r="A1451"/>
      <c r="B1451"/>
      <c r="C1451"/>
      <c r="E1451"/>
      <c r="F1451"/>
    </row>
    <row r="1452" spans="1:6" x14ac:dyDescent="0.25">
      <c r="A1452"/>
      <c r="B1452"/>
      <c r="C1452"/>
      <c r="E1452"/>
      <c r="F1452"/>
    </row>
    <row r="1453" spans="1:6" x14ac:dyDescent="0.25">
      <c r="A1453"/>
      <c r="B1453"/>
      <c r="C1453"/>
      <c r="E1453"/>
      <c r="F1453"/>
    </row>
    <row r="1454" spans="1:6" x14ac:dyDescent="0.25">
      <c r="A1454"/>
      <c r="B1454"/>
      <c r="C1454"/>
      <c r="E1454"/>
      <c r="F1454"/>
    </row>
    <row r="1455" spans="1:6" x14ac:dyDescent="0.25">
      <c r="A1455"/>
      <c r="B1455"/>
      <c r="C1455"/>
      <c r="E1455"/>
      <c r="F1455"/>
    </row>
    <row r="1456" spans="1:6" x14ac:dyDescent="0.25">
      <c r="A1456"/>
      <c r="B1456"/>
      <c r="C1456"/>
      <c r="E1456"/>
      <c r="F1456"/>
    </row>
    <row r="1457" spans="1:6" x14ac:dyDescent="0.25">
      <c r="A1457"/>
      <c r="B1457"/>
      <c r="C1457"/>
      <c r="E1457"/>
      <c r="F1457"/>
    </row>
    <row r="1458" spans="1:6" x14ac:dyDescent="0.25">
      <c r="A1458"/>
      <c r="B1458"/>
      <c r="C1458"/>
      <c r="E1458"/>
      <c r="F1458"/>
    </row>
    <row r="1459" spans="1:6" x14ac:dyDescent="0.25">
      <c r="A1459"/>
      <c r="B1459"/>
      <c r="C1459"/>
      <c r="E1459"/>
      <c r="F1459"/>
    </row>
    <row r="1460" spans="1:6" x14ac:dyDescent="0.25">
      <c r="A1460"/>
      <c r="B1460"/>
      <c r="C1460"/>
      <c r="E1460"/>
      <c r="F1460"/>
    </row>
    <row r="1461" spans="1:6" x14ac:dyDescent="0.25">
      <c r="A1461"/>
      <c r="B1461"/>
      <c r="C1461"/>
      <c r="E1461"/>
      <c r="F1461"/>
    </row>
    <row r="1462" spans="1:6" x14ac:dyDescent="0.25">
      <c r="A1462"/>
      <c r="B1462"/>
      <c r="C1462"/>
      <c r="E1462"/>
      <c r="F1462"/>
    </row>
    <row r="1463" spans="1:6" x14ac:dyDescent="0.25">
      <c r="A1463"/>
      <c r="B1463"/>
      <c r="C1463"/>
      <c r="E1463"/>
      <c r="F1463"/>
    </row>
    <row r="1464" spans="1:6" x14ac:dyDescent="0.25">
      <c r="A1464"/>
      <c r="B1464"/>
      <c r="C1464"/>
      <c r="E1464"/>
      <c r="F1464"/>
    </row>
    <row r="1465" spans="1:6" x14ac:dyDescent="0.25">
      <c r="A1465"/>
      <c r="B1465"/>
      <c r="C1465"/>
      <c r="E1465"/>
      <c r="F1465"/>
    </row>
    <row r="1466" spans="1:6" x14ac:dyDescent="0.25">
      <c r="A1466"/>
      <c r="B1466"/>
      <c r="C1466"/>
      <c r="E1466"/>
      <c r="F1466"/>
    </row>
    <row r="1467" spans="1:6" x14ac:dyDescent="0.25">
      <c r="A1467"/>
      <c r="B1467"/>
      <c r="C1467"/>
      <c r="E1467"/>
      <c r="F1467"/>
    </row>
    <row r="1468" spans="1:6" x14ac:dyDescent="0.25">
      <c r="A1468"/>
      <c r="B1468"/>
      <c r="C1468"/>
      <c r="E1468"/>
      <c r="F1468"/>
    </row>
    <row r="1469" spans="1:6" x14ac:dyDescent="0.25">
      <c r="A1469"/>
      <c r="B1469"/>
      <c r="C1469"/>
      <c r="E1469"/>
      <c r="F1469"/>
    </row>
    <row r="1470" spans="1:6" x14ac:dyDescent="0.25">
      <c r="A1470"/>
      <c r="B1470"/>
      <c r="C1470"/>
      <c r="E1470"/>
      <c r="F1470"/>
    </row>
    <row r="1471" spans="1:6" x14ac:dyDescent="0.25">
      <c r="A1471"/>
      <c r="B1471"/>
      <c r="C1471"/>
      <c r="E1471"/>
      <c r="F1471"/>
    </row>
    <row r="1472" spans="1:6" x14ac:dyDescent="0.25">
      <c r="A1472"/>
      <c r="B1472"/>
      <c r="C1472"/>
      <c r="E1472"/>
      <c r="F1472"/>
    </row>
    <row r="1473" spans="1:6" x14ac:dyDescent="0.25">
      <c r="A1473"/>
      <c r="B1473"/>
      <c r="C1473"/>
      <c r="E1473"/>
      <c r="F1473"/>
    </row>
    <row r="1474" spans="1:6" x14ac:dyDescent="0.25">
      <c r="A1474"/>
      <c r="B1474"/>
      <c r="C1474"/>
      <c r="E1474"/>
      <c r="F1474"/>
    </row>
    <row r="1475" spans="1:6" x14ac:dyDescent="0.25">
      <c r="A1475"/>
      <c r="B1475"/>
      <c r="C1475"/>
      <c r="E1475"/>
      <c r="F1475"/>
    </row>
    <row r="1476" spans="1:6" x14ac:dyDescent="0.25">
      <c r="A1476"/>
      <c r="B1476"/>
      <c r="C1476"/>
      <c r="E1476"/>
      <c r="F1476"/>
    </row>
    <row r="1477" spans="1:6" x14ac:dyDescent="0.25">
      <c r="A1477"/>
      <c r="B1477"/>
      <c r="C1477"/>
      <c r="E1477"/>
      <c r="F1477"/>
    </row>
    <row r="1478" spans="1:6" x14ac:dyDescent="0.25">
      <c r="A1478"/>
      <c r="B1478"/>
      <c r="C1478"/>
      <c r="E1478"/>
      <c r="F1478"/>
    </row>
    <row r="1479" spans="1:6" x14ac:dyDescent="0.25">
      <c r="A1479"/>
      <c r="B1479"/>
      <c r="C1479"/>
      <c r="E1479"/>
      <c r="F1479"/>
    </row>
    <row r="1480" spans="1:6" x14ac:dyDescent="0.25">
      <c r="A1480"/>
      <c r="B1480"/>
      <c r="C1480"/>
      <c r="E1480"/>
      <c r="F1480"/>
    </row>
    <row r="1481" spans="1:6" x14ac:dyDescent="0.25">
      <c r="A1481"/>
      <c r="B1481"/>
      <c r="C1481"/>
      <c r="E1481"/>
      <c r="F1481"/>
    </row>
    <row r="1482" spans="1:6" x14ac:dyDescent="0.25">
      <c r="A1482"/>
      <c r="B1482"/>
      <c r="C1482"/>
      <c r="E1482"/>
      <c r="F1482"/>
    </row>
    <row r="1483" spans="1:6" x14ac:dyDescent="0.25">
      <c r="A1483"/>
      <c r="B1483"/>
      <c r="C1483"/>
      <c r="E1483"/>
      <c r="F1483"/>
    </row>
    <row r="1484" spans="1:6" x14ac:dyDescent="0.25">
      <c r="A1484"/>
      <c r="B1484"/>
      <c r="C1484"/>
      <c r="E1484"/>
      <c r="F1484"/>
    </row>
    <row r="1485" spans="1:6" x14ac:dyDescent="0.25">
      <c r="A1485"/>
      <c r="B1485"/>
      <c r="C1485"/>
      <c r="E1485"/>
      <c r="F1485"/>
    </row>
    <row r="1486" spans="1:6" x14ac:dyDescent="0.25">
      <c r="A1486"/>
      <c r="B1486"/>
      <c r="C1486"/>
      <c r="E1486"/>
      <c r="F1486"/>
    </row>
    <row r="1487" spans="1:6" x14ac:dyDescent="0.25">
      <c r="A1487"/>
      <c r="B1487"/>
      <c r="C1487"/>
      <c r="E1487"/>
      <c r="F1487"/>
    </row>
    <row r="1488" spans="1:6" x14ac:dyDescent="0.25">
      <c r="A1488"/>
      <c r="B1488"/>
      <c r="C1488"/>
      <c r="E1488"/>
      <c r="F1488"/>
    </row>
    <row r="1489" spans="1:6" x14ac:dyDescent="0.25">
      <c r="A1489"/>
      <c r="B1489"/>
      <c r="C1489"/>
      <c r="E1489"/>
      <c r="F1489"/>
    </row>
    <row r="1490" spans="1:6" x14ac:dyDescent="0.25">
      <c r="A1490"/>
      <c r="B1490"/>
      <c r="C1490"/>
      <c r="E1490"/>
      <c r="F1490"/>
    </row>
    <row r="1491" spans="1:6" x14ac:dyDescent="0.25">
      <c r="A1491"/>
      <c r="B1491"/>
      <c r="C1491"/>
      <c r="E1491"/>
      <c r="F1491"/>
    </row>
    <row r="1492" spans="1:6" x14ac:dyDescent="0.25">
      <c r="A1492"/>
      <c r="B1492"/>
      <c r="C1492"/>
      <c r="E1492"/>
      <c r="F1492"/>
    </row>
    <row r="1493" spans="1:6" x14ac:dyDescent="0.25">
      <c r="A1493"/>
      <c r="B1493"/>
      <c r="C1493"/>
      <c r="E1493"/>
      <c r="F1493"/>
    </row>
    <row r="1494" spans="1:6" x14ac:dyDescent="0.25">
      <c r="A1494"/>
      <c r="B1494"/>
      <c r="C1494"/>
      <c r="E1494"/>
      <c r="F1494"/>
    </row>
    <row r="1495" spans="1:6" x14ac:dyDescent="0.25">
      <c r="A1495"/>
      <c r="B1495"/>
      <c r="C1495"/>
      <c r="E1495"/>
      <c r="F1495"/>
    </row>
    <row r="1496" spans="1:6" x14ac:dyDescent="0.25">
      <c r="A1496"/>
      <c r="B1496"/>
      <c r="C1496"/>
      <c r="E1496"/>
      <c r="F1496"/>
    </row>
    <row r="1497" spans="1:6" x14ac:dyDescent="0.25">
      <c r="A1497"/>
      <c r="B1497"/>
      <c r="C1497"/>
      <c r="E1497"/>
      <c r="F1497"/>
    </row>
    <row r="1498" spans="1:6" x14ac:dyDescent="0.25">
      <c r="A1498"/>
      <c r="B1498"/>
      <c r="C1498"/>
      <c r="E1498"/>
      <c r="F1498"/>
    </row>
    <row r="1499" spans="1:6" x14ac:dyDescent="0.25">
      <c r="A1499"/>
      <c r="B1499"/>
      <c r="C1499"/>
      <c r="E1499"/>
      <c r="F1499"/>
    </row>
    <row r="1500" spans="1:6" x14ac:dyDescent="0.25">
      <c r="A1500"/>
      <c r="B1500"/>
      <c r="C1500"/>
      <c r="E1500"/>
      <c r="F1500"/>
    </row>
    <row r="1501" spans="1:6" x14ac:dyDescent="0.25">
      <c r="A1501"/>
      <c r="B1501"/>
      <c r="C1501"/>
      <c r="E1501"/>
      <c r="F1501"/>
    </row>
    <row r="1502" spans="1:6" x14ac:dyDescent="0.25">
      <c r="A1502"/>
      <c r="B1502"/>
      <c r="C1502"/>
      <c r="E1502"/>
      <c r="F1502"/>
    </row>
    <row r="1503" spans="1:6" x14ac:dyDescent="0.25">
      <c r="A1503"/>
      <c r="B1503"/>
      <c r="C1503"/>
      <c r="E1503"/>
      <c r="F1503"/>
    </row>
    <row r="1504" spans="1:6" x14ac:dyDescent="0.25">
      <c r="A1504"/>
      <c r="B1504"/>
      <c r="C1504"/>
      <c r="E1504"/>
      <c r="F1504"/>
    </row>
    <row r="1505" spans="1:6" x14ac:dyDescent="0.25">
      <c r="A1505"/>
      <c r="B1505"/>
      <c r="C1505"/>
      <c r="E1505"/>
      <c r="F1505"/>
    </row>
    <row r="1506" spans="1:6" x14ac:dyDescent="0.25">
      <c r="A1506"/>
      <c r="B1506"/>
      <c r="C1506"/>
      <c r="E1506"/>
      <c r="F1506"/>
    </row>
    <row r="1507" spans="1:6" x14ac:dyDescent="0.25">
      <c r="A1507"/>
      <c r="B1507"/>
      <c r="C1507"/>
      <c r="E1507"/>
      <c r="F1507"/>
    </row>
    <row r="1508" spans="1:6" x14ac:dyDescent="0.25">
      <c r="A1508"/>
      <c r="B1508"/>
      <c r="C1508"/>
      <c r="E1508"/>
      <c r="F1508"/>
    </row>
    <row r="1509" spans="1:6" x14ac:dyDescent="0.25">
      <c r="A1509"/>
      <c r="B1509"/>
      <c r="C1509"/>
      <c r="E1509"/>
      <c r="F1509"/>
    </row>
    <row r="1510" spans="1:6" x14ac:dyDescent="0.25">
      <c r="A1510"/>
      <c r="B1510"/>
      <c r="C1510"/>
      <c r="E1510"/>
      <c r="F1510"/>
    </row>
    <row r="1511" spans="1:6" x14ac:dyDescent="0.25">
      <c r="A1511"/>
      <c r="B1511"/>
      <c r="C1511"/>
      <c r="E1511"/>
      <c r="F1511"/>
    </row>
    <row r="1512" spans="1:6" x14ac:dyDescent="0.25">
      <c r="A1512"/>
      <c r="B1512"/>
      <c r="C1512"/>
      <c r="E1512"/>
      <c r="F1512"/>
    </row>
    <row r="1513" spans="1:6" x14ac:dyDescent="0.25">
      <c r="A1513"/>
      <c r="B1513"/>
      <c r="C1513"/>
      <c r="E1513"/>
      <c r="F1513"/>
    </row>
    <row r="1514" spans="1:6" x14ac:dyDescent="0.25">
      <c r="A1514"/>
      <c r="B1514"/>
      <c r="C1514"/>
      <c r="E1514"/>
      <c r="F1514"/>
    </row>
    <row r="1515" spans="1:6" x14ac:dyDescent="0.25">
      <c r="A1515"/>
      <c r="B1515"/>
      <c r="C1515"/>
      <c r="E1515"/>
      <c r="F1515"/>
    </row>
    <row r="1516" spans="1:6" x14ac:dyDescent="0.25">
      <c r="A1516"/>
      <c r="B1516"/>
      <c r="C1516"/>
      <c r="E1516"/>
      <c r="F1516"/>
    </row>
    <row r="1517" spans="1:6" x14ac:dyDescent="0.25">
      <c r="A1517"/>
      <c r="B1517"/>
      <c r="C1517"/>
      <c r="E1517"/>
      <c r="F1517"/>
    </row>
    <row r="1518" spans="1:6" x14ac:dyDescent="0.25">
      <c r="A1518"/>
      <c r="B1518"/>
      <c r="C1518"/>
      <c r="E1518"/>
      <c r="F1518"/>
    </row>
    <row r="1519" spans="1:6" x14ac:dyDescent="0.25">
      <c r="A1519"/>
      <c r="B1519"/>
      <c r="C1519"/>
      <c r="E1519"/>
      <c r="F1519"/>
    </row>
    <row r="1520" spans="1:6" x14ac:dyDescent="0.25">
      <c r="A1520"/>
      <c r="B1520"/>
      <c r="C1520"/>
      <c r="E1520"/>
      <c r="F1520"/>
    </row>
    <row r="1521" spans="1:6" x14ac:dyDescent="0.25">
      <c r="A1521"/>
      <c r="B1521"/>
      <c r="C1521"/>
      <c r="E1521"/>
      <c r="F1521"/>
    </row>
    <row r="1522" spans="1:6" x14ac:dyDescent="0.25">
      <c r="A1522"/>
      <c r="B1522"/>
      <c r="C1522"/>
      <c r="E1522"/>
      <c r="F1522"/>
    </row>
    <row r="1523" spans="1:6" x14ac:dyDescent="0.25">
      <c r="A1523"/>
      <c r="B1523"/>
      <c r="C1523"/>
      <c r="E1523"/>
      <c r="F1523"/>
    </row>
    <row r="1524" spans="1:6" x14ac:dyDescent="0.25">
      <c r="A1524"/>
      <c r="B1524"/>
      <c r="C1524"/>
      <c r="E1524"/>
      <c r="F1524"/>
    </row>
    <row r="1525" spans="1:6" x14ac:dyDescent="0.25">
      <c r="A1525"/>
      <c r="B1525"/>
      <c r="C1525"/>
      <c r="E1525"/>
      <c r="F1525"/>
    </row>
    <row r="1526" spans="1:6" x14ac:dyDescent="0.25">
      <c r="A1526"/>
      <c r="B1526"/>
      <c r="C1526"/>
      <c r="E1526"/>
      <c r="F1526"/>
    </row>
    <row r="1527" spans="1:6" x14ac:dyDescent="0.25">
      <c r="A1527"/>
      <c r="B1527"/>
      <c r="C1527"/>
      <c r="E1527"/>
      <c r="F1527"/>
    </row>
    <row r="1528" spans="1:6" x14ac:dyDescent="0.25">
      <c r="A1528"/>
      <c r="B1528"/>
      <c r="C1528"/>
      <c r="E1528"/>
      <c r="F1528"/>
    </row>
    <row r="1529" spans="1:6" x14ac:dyDescent="0.25">
      <c r="A1529"/>
      <c r="B1529"/>
      <c r="C1529"/>
      <c r="E1529"/>
      <c r="F1529"/>
    </row>
    <row r="1530" spans="1:6" x14ac:dyDescent="0.25">
      <c r="A1530"/>
      <c r="B1530"/>
      <c r="C1530"/>
      <c r="E1530"/>
      <c r="F1530"/>
    </row>
    <row r="1531" spans="1:6" x14ac:dyDescent="0.25">
      <c r="A1531"/>
      <c r="B1531"/>
      <c r="C1531"/>
      <c r="E1531"/>
      <c r="F1531"/>
    </row>
    <row r="1532" spans="1:6" x14ac:dyDescent="0.25">
      <c r="A1532"/>
      <c r="B1532"/>
      <c r="C1532"/>
      <c r="E1532"/>
      <c r="F1532"/>
    </row>
    <row r="1533" spans="1:6" x14ac:dyDescent="0.25">
      <c r="A1533"/>
      <c r="B1533"/>
      <c r="C1533"/>
      <c r="E1533"/>
      <c r="F1533"/>
    </row>
    <row r="1534" spans="1:6" x14ac:dyDescent="0.25">
      <c r="A1534"/>
      <c r="B1534"/>
      <c r="C1534"/>
      <c r="E1534"/>
      <c r="F1534"/>
    </row>
    <row r="1535" spans="1:6" x14ac:dyDescent="0.25">
      <c r="A1535"/>
      <c r="B1535"/>
      <c r="C1535"/>
      <c r="E1535"/>
      <c r="F1535"/>
    </row>
    <row r="1536" spans="1:6" x14ac:dyDescent="0.25">
      <c r="A1536"/>
      <c r="B1536"/>
      <c r="C1536"/>
      <c r="E1536"/>
      <c r="F1536"/>
    </row>
    <row r="1537" spans="1:6" x14ac:dyDescent="0.25">
      <c r="A1537"/>
      <c r="B1537"/>
      <c r="C1537"/>
      <c r="E1537"/>
      <c r="F1537"/>
    </row>
    <row r="1538" spans="1:6" x14ac:dyDescent="0.25">
      <c r="A1538"/>
      <c r="B1538"/>
      <c r="C1538"/>
      <c r="E1538"/>
      <c r="F1538"/>
    </row>
    <row r="1539" spans="1:6" x14ac:dyDescent="0.25">
      <c r="A1539"/>
      <c r="B1539"/>
      <c r="C1539"/>
      <c r="E1539"/>
      <c r="F1539"/>
    </row>
    <row r="1540" spans="1:6" x14ac:dyDescent="0.25">
      <c r="A1540"/>
      <c r="B1540"/>
      <c r="C1540"/>
      <c r="E1540"/>
      <c r="F1540"/>
    </row>
    <row r="1541" spans="1:6" x14ac:dyDescent="0.25">
      <c r="A1541"/>
      <c r="B1541"/>
      <c r="C1541"/>
      <c r="E1541"/>
      <c r="F1541"/>
    </row>
    <row r="1542" spans="1:6" x14ac:dyDescent="0.25">
      <c r="A1542"/>
      <c r="B1542"/>
      <c r="C1542"/>
      <c r="E1542"/>
      <c r="F1542"/>
    </row>
    <row r="1543" spans="1:6" x14ac:dyDescent="0.25">
      <c r="A1543"/>
      <c r="B1543"/>
      <c r="C1543"/>
      <c r="E1543"/>
      <c r="F1543"/>
    </row>
    <row r="1544" spans="1:6" x14ac:dyDescent="0.25">
      <c r="A1544"/>
      <c r="B1544"/>
      <c r="C1544"/>
      <c r="E1544"/>
      <c r="F1544"/>
    </row>
    <row r="1545" spans="1:6" x14ac:dyDescent="0.25">
      <c r="A1545"/>
      <c r="B1545"/>
      <c r="C1545"/>
      <c r="E1545"/>
      <c r="F1545"/>
    </row>
    <row r="1546" spans="1:6" x14ac:dyDescent="0.25">
      <c r="A1546"/>
      <c r="B1546"/>
      <c r="C1546"/>
      <c r="E1546"/>
      <c r="F1546"/>
    </row>
    <row r="1547" spans="1:6" x14ac:dyDescent="0.25">
      <c r="A1547"/>
      <c r="B1547"/>
      <c r="C1547"/>
      <c r="E1547"/>
      <c r="F1547"/>
    </row>
    <row r="1548" spans="1:6" x14ac:dyDescent="0.25">
      <c r="A1548"/>
      <c r="B1548"/>
      <c r="C1548"/>
      <c r="E1548"/>
      <c r="F1548"/>
    </row>
    <row r="1549" spans="1:6" x14ac:dyDescent="0.25">
      <c r="A1549"/>
      <c r="B1549"/>
      <c r="C1549"/>
      <c r="E1549"/>
      <c r="F1549"/>
    </row>
    <row r="1550" spans="1:6" x14ac:dyDescent="0.25">
      <c r="A1550"/>
      <c r="B1550"/>
      <c r="C1550"/>
      <c r="E1550"/>
      <c r="F1550"/>
    </row>
    <row r="1551" spans="1:6" x14ac:dyDescent="0.25">
      <c r="A1551"/>
      <c r="B1551"/>
      <c r="C1551"/>
      <c r="E1551"/>
      <c r="F1551"/>
    </row>
    <row r="1552" spans="1:6" x14ac:dyDescent="0.25">
      <c r="A1552"/>
      <c r="B1552"/>
      <c r="C1552"/>
      <c r="E1552"/>
      <c r="F1552"/>
    </row>
    <row r="1553" spans="1:6" x14ac:dyDescent="0.25">
      <c r="A1553"/>
      <c r="B1553"/>
      <c r="C1553"/>
      <c r="E1553"/>
      <c r="F1553"/>
    </row>
    <row r="1554" spans="1:6" x14ac:dyDescent="0.25">
      <c r="A1554"/>
      <c r="B1554"/>
      <c r="C1554"/>
      <c r="E1554"/>
      <c r="F1554"/>
    </row>
    <row r="1555" spans="1:6" x14ac:dyDescent="0.25">
      <c r="A1555"/>
      <c r="B1555"/>
      <c r="C1555"/>
      <c r="E1555"/>
      <c r="F1555"/>
    </row>
    <row r="1556" spans="1:6" x14ac:dyDescent="0.25">
      <c r="A1556"/>
      <c r="B1556"/>
      <c r="C1556"/>
      <c r="E1556"/>
      <c r="F1556"/>
    </row>
    <row r="1557" spans="1:6" x14ac:dyDescent="0.25">
      <c r="A1557"/>
      <c r="B1557"/>
      <c r="C1557"/>
      <c r="E1557"/>
      <c r="F1557"/>
    </row>
    <row r="1558" spans="1:6" x14ac:dyDescent="0.25">
      <c r="A1558"/>
      <c r="B1558"/>
      <c r="C1558"/>
      <c r="E1558"/>
      <c r="F1558"/>
    </row>
    <row r="1559" spans="1:6" x14ac:dyDescent="0.25">
      <c r="A1559"/>
      <c r="B1559"/>
      <c r="C1559"/>
      <c r="E1559"/>
      <c r="F1559"/>
    </row>
    <row r="1560" spans="1:6" x14ac:dyDescent="0.25">
      <c r="A1560"/>
      <c r="B1560"/>
      <c r="C1560"/>
      <c r="E1560"/>
      <c r="F1560"/>
    </row>
    <row r="1561" spans="1:6" x14ac:dyDescent="0.25">
      <c r="A1561"/>
      <c r="B1561"/>
      <c r="C1561"/>
      <c r="E1561"/>
      <c r="F1561"/>
    </row>
    <row r="1562" spans="1:6" x14ac:dyDescent="0.25">
      <c r="A1562"/>
      <c r="B1562"/>
      <c r="C1562"/>
      <c r="E1562"/>
      <c r="F1562"/>
    </row>
    <row r="1563" spans="1:6" x14ac:dyDescent="0.25">
      <c r="A1563"/>
      <c r="B1563"/>
      <c r="C1563"/>
      <c r="E1563"/>
      <c r="F1563"/>
    </row>
    <row r="1564" spans="1:6" x14ac:dyDescent="0.25">
      <c r="A1564"/>
      <c r="B1564"/>
      <c r="C1564"/>
      <c r="E1564"/>
      <c r="F1564"/>
    </row>
    <row r="1565" spans="1:6" x14ac:dyDescent="0.25">
      <c r="A1565"/>
      <c r="B1565"/>
      <c r="C1565"/>
      <c r="E1565"/>
      <c r="F1565"/>
    </row>
    <row r="1566" spans="1:6" x14ac:dyDescent="0.25">
      <c r="A1566"/>
      <c r="B1566"/>
      <c r="C1566"/>
      <c r="E1566"/>
      <c r="F1566"/>
    </row>
    <row r="1567" spans="1:6" x14ac:dyDescent="0.25">
      <c r="A1567"/>
      <c r="B1567"/>
      <c r="C1567"/>
      <c r="E1567"/>
      <c r="F1567"/>
    </row>
    <row r="1568" spans="1:6" x14ac:dyDescent="0.25">
      <c r="A1568"/>
      <c r="B1568"/>
      <c r="C1568"/>
      <c r="E1568"/>
      <c r="F1568"/>
    </row>
    <row r="1569" spans="1:6" x14ac:dyDescent="0.25">
      <c r="A1569"/>
      <c r="B1569"/>
      <c r="C1569"/>
      <c r="E1569"/>
      <c r="F1569"/>
    </row>
    <row r="1570" spans="1:6" x14ac:dyDescent="0.25">
      <c r="A1570"/>
      <c r="B1570"/>
      <c r="C1570"/>
      <c r="E1570"/>
      <c r="F1570"/>
    </row>
    <row r="1571" spans="1:6" x14ac:dyDescent="0.25">
      <c r="A1571"/>
      <c r="B1571"/>
      <c r="C1571"/>
      <c r="E1571"/>
      <c r="F1571"/>
    </row>
    <row r="1572" spans="1:6" x14ac:dyDescent="0.25">
      <c r="A1572"/>
      <c r="B1572"/>
      <c r="C1572"/>
      <c r="E1572"/>
      <c r="F1572"/>
    </row>
    <row r="1573" spans="1:6" x14ac:dyDescent="0.25">
      <c r="A1573"/>
      <c r="B1573"/>
      <c r="C1573"/>
      <c r="E1573"/>
      <c r="F1573"/>
    </row>
    <row r="1574" spans="1:6" x14ac:dyDescent="0.25">
      <c r="A1574"/>
      <c r="B1574"/>
      <c r="C1574"/>
      <c r="E1574"/>
      <c r="F1574"/>
    </row>
    <row r="1575" spans="1:6" x14ac:dyDescent="0.25">
      <c r="A1575"/>
      <c r="B1575"/>
      <c r="C1575"/>
      <c r="E1575"/>
      <c r="F1575"/>
    </row>
    <row r="1576" spans="1:6" x14ac:dyDescent="0.25">
      <c r="A1576"/>
      <c r="B1576"/>
      <c r="C1576"/>
      <c r="E1576"/>
      <c r="F1576"/>
    </row>
    <row r="1577" spans="1:6" x14ac:dyDescent="0.25">
      <c r="A1577"/>
      <c r="B1577"/>
      <c r="C1577"/>
      <c r="E1577"/>
      <c r="F1577"/>
    </row>
    <row r="1578" spans="1:6" x14ac:dyDescent="0.25">
      <c r="A1578"/>
      <c r="B1578"/>
      <c r="C1578"/>
      <c r="E1578"/>
      <c r="F1578"/>
    </row>
    <row r="1579" spans="1:6" x14ac:dyDescent="0.25">
      <c r="A1579"/>
      <c r="B1579"/>
      <c r="C1579"/>
      <c r="E1579"/>
      <c r="F1579"/>
    </row>
    <row r="1580" spans="1:6" x14ac:dyDescent="0.25">
      <c r="A1580"/>
      <c r="B1580"/>
      <c r="C1580"/>
      <c r="E1580"/>
      <c r="F1580"/>
    </row>
    <row r="1581" spans="1:6" x14ac:dyDescent="0.25">
      <c r="A1581"/>
      <c r="B1581"/>
      <c r="C1581"/>
      <c r="E1581"/>
      <c r="F1581"/>
    </row>
    <row r="1582" spans="1:6" x14ac:dyDescent="0.25">
      <c r="A1582"/>
      <c r="B1582"/>
      <c r="C1582"/>
      <c r="E1582"/>
      <c r="F1582"/>
    </row>
    <row r="1583" spans="1:6" x14ac:dyDescent="0.25">
      <c r="A1583"/>
      <c r="B1583"/>
      <c r="C1583"/>
      <c r="E1583"/>
      <c r="F1583"/>
    </row>
    <row r="1584" spans="1:6" x14ac:dyDescent="0.25">
      <c r="A1584"/>
      <c r="B1584"/>
      <c r="C1584"/>
      <c r="E1584"/>
      <c r="F1584"/>
    </row>
    <row r="1585" spans="1:6" x14ac:dyDescent="0.25">
      <c r="A1585"/>
      <c r="B1585"/>
      <c r="C1585"/>
      <c r="E1585"/>
      <c r="F1585"/>
    </row>
    <row r="1586" spans="1:6" x14ac:dyDescent="0.25">
      <c r="A1586"/>
      <c r="B1586"/>
      <c r="C1586"/>
      <c r="E1586"/>
      <c r="F1586"/>
    </row>
    <row r="1587" spans="1:6" x14ac:dyDescent="0.25">
      <c r="A1587"/>
      <c r="B1587"/>
      <c r="C1587"/>
      <c r="E1587"/>
      <c r="F1587"/>
    </row>
    <row r="1588" spans="1:6" x14ac:dyDescent="0.25">
      <c r="A1588"/>
      <c r="B1588"/>
      <c r="C1588"/>
      <c r="E1588"/>
      <c r="F1588"/>
    </row>
    <row r="1589" spans="1:6" x14ac:dyDescent="0.25">
      <c r="A1589"/>
      <c r="B1589"/>
      <c r="C1589"/>
      <c r="E1589"/>
      <c r="F1589"/>
    </row>
    <row r="1590" spans="1:6" x14ac:dyDescent="0.25">
      <c r="A1590"/>
      <c r="B1590"/>
      <c r="C1590"/>
      <c r="E1590"/>
      <c r="F1590"/>
    </row>
    <row r="1591" spans="1:6" x14ac:dyDescent="0.25">
      <c r="A1591"/>
      <c r="B1591"/>
      <c r="C1591"/>
      <c r="E1591"/>
      <c r="F1591"/>
    </row>
    <row r="1592" spans="1:6" x14ac:dyDescent="0.25">
      <c r="A1592"/>
      <c r="B1592"/>
      <c r="C1592"/>
      <c r="E1592"/>
      <c r="F1592"/>
    </row>
    <row r="1593" spans="1:6" x14ac:dyDescent="0.25">
      <c r="A1593"/>
      <c r="B1593"/>
      <c r="C1593"/>
      <c r="E1593"/>
      <c r="F1593"/>
    </row>
    <row r="1594" spans="1:6" x14ac:dyDescent="0.25">
      <c r="A1594"/>
      <c r="B1594"/>
      <c r="C1594"/>
      <c r="E1594"/>
      <c r="F1594"/>
    </row>
    <row r="1595" spans="1:6" x14ac:dyDescent="0.25">
      <c r="A1595"/>
      <c r="B1595"/>
      <c r="C1595"/>
      <c r="E1595"/>
      <c r="F1595"/>
    </row>
    <row r="1596" spans="1:6" x14ac:dyDescent="0.25">
      <c r="A1596"/>
      <c r="B1596"/>
      <c r="C1596"/>
      <c r="E1596"/>
      <c r="F1596"/>
    </row>
    <row r="1597" spans="1:6" x14ac:dyDescent="0.25">
      <c r="A1597"/>
      <c r="B1597"/>
      <c r="C1597"/>
      <c r="E1597"/>
      <c r="F1597"/>
    </row>
    <row r="1598" spans="1:6" x14ac:dyDescent="0.25">
      <c r="A1598"/>
      <c r="B1598"/>
      <c r="C1598"/>
      <c r="E1598"/>
      <c r="F1598"/>
    </row>
    <row r="1599" spans="1:6" x14ac:dyDescent="0.25">
      <c r="A1599"/>
      <c r="B1599"/>
      <c r="C1599"/>
      <c r="E1599"/>
      <c r="F1599"/>
    </row>
    <row r="1600" spans="1:6" x14ac:dyDescent="0.25">
      <c r="A1600"/>
      <c r="B1600"/>
      <c r="C1600"/>
      <c r="E1600"/>
      <c r="F1600"/>
    </row>
    <row r="1601" spans="1:6" x14ac:dyDescent="0.25">
      <c r="A1601"/>
      <c r="B1601"/>
      <c r="C1601"/>
      <c r="E1601"/>
      <c r="F1601"/>
    </row>
    <row r="1602" spans="1:6" x14ac:dyDescent="0.25">
      <c r="A1602"/>
      <c r="B1602"/>
      <c r="C1602"/>
      <c r="E1602"/>
      <c r="F1602"/>
    </row>
    <row r="1603" spans="1:6" x14ac:dyDescent="0.25">
      <c r="A1603"/>
      <c r="B1603"/>
      <c r="C1603"/>
      <c r="E1603"/>
      <c r="F1603"/>
    </row>
    <row r="1604" spans="1:6" x14ac:dyDescent="0.25">
      <c r="A1604"/>
      <c r="B1604"/>
      <c r="C1604"/>
      <c r="E1604"/>
      <c r="F1604"/>
    </row>
    <row r="1605" spans="1:6" x14ac:dyDescent="0.25">
      <c r="A1605"/>
      <c r="B1605"/>
      <c r="C1605"/>
      <c r="E1605"/>
      <c r="F1605"/>
    </row>
    <row r="1606" spans="1:6" x14ac:dyDescent="0.25">
      <c r="A1606"/>
      <c r="B1606"/>
      <c r="C1606"/>
      <c r="E1606"/>
      <c r="F1606"/>
    </row>
    <row r="1607" spans="1:6" x14ac:dyDescent="0.25">
      <c r="A1607"/>
      <c r="B1607"/>
      <c r="C1607"/>
      <c r="E1607"/>
      <c r="F1607"/>
    </row>
    <row r="1608" spans="1:6" x14ac:dyDescent="0.25">
      <c r="A1608"/>
      <c r="B1608"/>
      <c r="C1608"/>
      <c r="E1608"/>
      <c r="F1608"/>
    </row>
    <row r="1609" spans="1:6" x14ac:dyDescent="0.25">
      <c r="A1609"/>
      <c r="B1609"/>
      <c r="C1609"/>
      <c r="E1609"/>
      <c r="F1609"/>
    </row>
    <row r="1610" spans="1:6" x14ac:dyDescent="0.25">
      <c r="A1610"/>
      <c r="B1610"/>
      <c r="C1610"/>
      <c r="E1610"/>
      <c r="F1610"/>
    </row>
    <row r="1611" spans="1:6" x14ac:dyDescent="0.25">
      <c r="A1611"/>
      <c r="B1611"/>
      <c r="C1611"/>
      <c r="E1611"/>
      <c r="F1611"/>
    </row>
    <row r="1612" spans="1:6" x14ac:dyDescent="0.25">
      <c r="A1612"/>
      <c r="B1612"/>
      <c r="C1612"/>
      <c r="E1612"/>
      <c r="F1612"/>
    </row>
    <row r="1613" spans="1:6" x14ac:dyDescent="0.25">
      <c r="A1613"/>
      <c r="B1613"/>
      <c r="C1613"/>
      <c r="E1613"/>
      <c r="F1613"/>
    </row>
    <row r="1614" spans="1:6" x14ac:dyDescent="0.25">
      <c r="A1614"/>
      <c r="B1614"/>
      <c r="C1614"/>
      <c r="E1614"/>
      <c r="F1614"/>
    </row>
    <row r="1615" spans="1:6" x14ac:dyDescent="0.25">
      <c r="A1615"/>
      <c r="B1615"/>
      <c r="C1615"/>
      <c r="E1615"/>
      <c r="F1615"/>
    </row>
    <row r="1616" spans="1:6" x14ac:dyDescent="0.25">
      <c r="A1616"/>
      <c r="B1616"/>
      <c r="C1616"/>
      <c r="E1616"/>
      <c r="F1616"/>
    </row>
    <row r="1617" spans="1:6" x14ac:dyDescent="0.25">
      <c r="A1617"/>
      <c r="B1617"/>
      <c r="C1617"/>
      <c r="E1617"/>
      <c r="F1617"/>
    </row>
    <row r="1618" spans="1:6" x14ac:dyDescent="0.25">
      <c r="A1618"/>
      <c r="B1618"/>
      <c r="C1618"/>
      <c r="E1618"/>
      <c r="F1618"/>
    </row>
    <row r="1619" spans="1:6" x14ac:dyDescent="0.25">
      <c r="A1619"/>
      <c r="B1619"/>
      <c r="C1619"/>
      <c r="E1619"/>
      <c r="F1619"/>
    </row>
    <row r="1620" spans="1:6" x14ac:dyDescent="0.25">
      <c r="A1620"/>
      <c r="B1620"/>
      <c r="C1620"/>
      <c r="E1620"/>
      <c r="F1620"/>
    </row>
    <row r="1621" spans="1:6" x14ac:dyDescent="0.25">
      <c r="A1621"/>
      <c r="B1621"/>
      <c r="C1621"/>
      <c r="E1621"/>
      <c r="F1621"/>
    </row>
    <row r="1622" spans="1:6" x14ac:dyDescent="0.25">
      <c r="A1622"/>
      <c r="B1622"/>
      <c r="C1622"/>
      <c r="E1622"/>
      <c r="F1622"/>
    </row>
    <row r="1623" spans="1:6" x14ac:dyDescent="0.25">
      <c r="A1623"/>
      <c r="B1623"/>
      <c r="C1623"/>
      <c r="E1623"/>
      <c r="F1623"/>
    </row>
    <row r="1624" spans="1:6" x14ac:dyDescent="0.25">
      <c r="A1624"/>
      <c r="B1624"/>
      <c r="C1624"/>
      <c r="E1624"/>
      <c r="F1624"/>
    </row>
    <row r="1625" spans="1:6" x14ac:dyDescent="0.25">
      <c r="A1625"/>
      <c r="B1625"/>
      <c r="C1625"/>
      <c r="E1625"/>
      <c r="F1625"/>
    </row>
    <row r="1626" spans="1:6" x14ac:dyDescent="0.25">
      <c r="A1626"/>
      <c r="B1626"/>
      <c r="C1626"/>
      <c r="E1626"/>
      <c r="F1626"/>
    </row>
    <row r="1627" spans="1:6" x14ac:dyDescent="0.25">
      <c r="A1627"/>
      <c r="B1627"/>
      <c r="C1627"/>
      <c r="E1627"/>
      <c r="F1627"/>
    </row>
    <row r="1628" spans="1:6" x14ac:dyDescent="0.25">
      <c r="A1628"/>
      <c r="B1628"/>
      <c r="C1628"/>
      <c r="E1628"/>
      <c r="F1628"/>
    </row>
    <row r="1629" spans="1:6" x14ac:dyDescent="0.25">
      <c r="A1629"/>
      <c r="B1629"/>
      <c r="C1629"/>
      <c r="E1629"/>
      <c r="F1629"/>
    </row>
    <row r="1630" spans="1:6" x14ac:dyDescent="0.25">
      <c r="A1630"/>
      <c r="B1630"/>
      <c r="C1630"/>
      <c r="E1630"/>
      <c r="F1630"/>
    </row>
    <row r="1631" spans="1:6" x14ac:dyDescent="0.25">
      <c r="A1631"/>
      <c r="B1631"/>
      <c r="C1631"/>
      <c r="E1631"/>
      <c r="F1631"/>
    </row>
    <row r="1632" spans="1:6" x14ac:dyDescent="0.25">
      <c r="A1632"/>
      <c r="B1632"/>
      <c r="C1632"/>
      <c r="E1632"/>
      <c r="F1632"/>
    </row>
    <row r="1633" spans="1:6" x14ac:dyDescent="0.25">
      <c r="A1633"/>
      <c r="B1633"/>
      <c r="C1633"/>
      <c r="E1633"/>
      <c r="F1633"/>
    </row>
    <row r="1634" spans="1:6" x14ac:dyDescent="0.25">
      <c r="A1634"/>
      <c r="B1634"/>
      <c r="C1634"/>
      <c r="E1634"/>
      <c r="F1634"/>
    </row>
    <row r="1635" spans="1:6" x14ac:dyDescent="0.25">
      <c r="A1635"/>
      <c r="B1635"/>
      <c r="C1635"/>
      <c r="E1635"/>
      <c r="F1635"/>
    </row>
    <row r="1636" spans="1:6" x14ac:dyDescent="0.25">
      <c r="A1636"/>
      <c r="B1636"/>
      <c r="C1636"/>
      <c r="E1636"/>
      <c r="F1636"/>
    </row>
    <row r="1637" spans="1:6" x14ac:dyDescent="0.25">
      <c r="A1637"/>
      <c r="B1637"/>
      <c r="C1637"/>
      <c r="E1637"/>
      <c r="F1637"/>
    </row>
    <row r="1638" spans="1:6" x14ac:dyDescent="0.25">
      <c r="A1638"/>
      <c r="B1638"/>
      <c r="C1638"/>
      <c r="E1638"/>
      <c r="F1638"/>
    </row>
    <row r="1639" spans="1:6" x14ac:dyDescent="0.25">
      <c r="A1639"/>
      <c r="B1639"/>
      <c r="C1639"/>
      <c r="E1639"/>
      <c r="F1639"/>
    </row>
    <row r="1640" spans="1:6" x14ac:dyDescent="0.25">
      <c r="A1640"/>
      <c r="B1640"/>
      <c r="C1640"/>
      <c r="E1640"/>
      <c r="F1640"/>
    </row>
    <row r="1641" spans="1:6" x14ac:dyDescent="0.25">
      <c r="A1641"/>
      <c r="B1641"/>
      <c r="C1641"/>
      <c r="E1641"/>
      <c r="F1641"/>
    </row>
    <row r="1642" spans="1:6" x14ac:dyDescent="0.25">
      <c r="A1642"/>
      <c r="B1642"/>
      <c r="C1642"/>
      <c r="E1642"/>
      <c r="F1642"/>
    </row>
    <row r="1643" spans="1:6" x14ac:dyDescent="0.25">
      <c r="A1643"/>
      <c r="B1643"/>
      <c r="C1643"/>
      <c r="E1643"/>
      <c r="F1643"/>
    </row>
    <row r="1644" spans="1:6" x14ac:dyDescent="0.25">
      <c r="A1644"/>
      <c r="B1644"/>
      <c r="C1644"/>
      <c r="E1644"/>
      <c r="F1644"/>
    </row>
    <row r="1645" spans="1:6" x14ac:dyDescent="0.25">
      <c r="A1645"/>
      <c r="B1645"/>
      <c r="C1645"/>
      <c r="E1645"/>
      <c r="F1645"/>
    </row>
    <row r="1646" spans="1:6" x14ac:dyDescent="0.25">
      <c r="A1646"/>
      <c r="B1646"/>
      <c r="C1646"/>
      <c r="E1646"/>
      <c r="F1646"/>
    </row>
    <row r="1647" spans="1:6" x14ac:dyDescent="0.25">
      <c r="A1647"/>
      <c r="B1647"/>
      <c r="C1647"/>
      <c r="E1647"/>
      <c r="F1647"/>
    </row>
    <row r="1648" spans="1:6" x14ac:dyDescent="0.25">
      <c r="A1648"/>
      <c r="B1648"/>
      <c r="C1648"/>
      <c r="E1648"/>
      <c r="F1648"/>
    </row>
    <row r="1649" spans="1:6" x14ac:dyDescent="0.25">
      <c r="A1649"/>
      <c r="B1649"/>
      <c r="C1649"/>
      <c r="E1649"/>
      <c r="F1649"/>
    </row>
    <row r="1650" spans="1:6" x14ac:dyDescent="0.25">
      <c r="A1650"/>
      <c r="B1650"/>
      <c r="C1650"/>
      <c r="E1650"/>
      <c r="F1650"/>
    </row>
    <row r="1651" spans="1:6" x14ac:dyDescent="0.25">
      <c r="A1651"/>
      <c r="B1651"/>
      <c r="C1651"/>
      <c r="E1651"/>
      <c r="F1651"/>
    </row>
    <row r="1652" spans="1:6" x14ac:dyDescent="0.25">
      <c r="A1652"/>
      <c r="B1652"/>
      <c r="C1652"/>
      <c r="E1652"/>
      <c r="F1652"/>
    </row>
    <row r="1653" spans="1:6" x14ac:dyDescent="0.25">
      <c r="A1653"/>
      <c r="B1653"/>
      <c r="C1653"/>
      <c r="E1653"/>
      <c r="F1653"/>
    </row>
    <row r="1654" spans="1:6" x14ac:dyDescent="0.25">
      <c r="A1654"/>
      <c r="B1654"/>
      <c r="C1654"/>
      <c r="E1654"/>
      <c r="F1654"/>
    </row>
    <row r="1655" spans="1:6" x14ac:dyDescent="0.25">
      <c r="A1655"/>
      <c r="B1655"/>
      <c r="C1655"/>
      <c r="E1655"/>
      <c r="F1655"/>
    </row>
    <row r="1656" spans="1:6" x14ac:dyDescent="0.25">
      <c r="A1656"/>
      <c r="B1656"/>
      <c r="C1656"/>
      <c r="E1656"/>
      <c r="F1656"/>
    </row>
    <row r="1657" spans="1:6" x14ac:dyDescent="0.25">
      <c r="A1657"/>
      <c r="B1657"/>
      <c r="C1657"/>
      <c r="E1657"/>
      <c r="F1657"/>
    </row>
    <row r="1658" spans="1:6" x14ac:dyDescent="0.25">
      <c r="A1658"/>
      <c r="B1658"/>
      <c r="C1658"/>
      <c r="E1658"/>
      <c r="F1658"/>
    </row>
    <row r="1659" spans="1:6" x14ac:dyDescent="0.25">
      <c r="A1659"/>
      <c r="B1659"/>
      <c r="C1659"/>
      <c r="E1659"/>
      <c r="F1659"/>
    </row>
    <row r="1660" spans="1:6" x14ac:dyDescent="0.25">
      <c r="A1660"/>
      <c r="B1660"/>
      <c r="C1660"/>
      <c r="E1660"/>
      <c r="F1660"/>
    </row>
    <row r="1661" spans="1:6" x14ac:dyDescent="0.25">
      <c r="A1661"/>
      <c r="B1661"/>
      <c r="C1661"/>
      <c r="E1661"/>
      <c r="F1661"/>
    </row>
    <row r="1662" spans="1:6" x14ac:dyDescent="0.25">
      <c r="A1662"/>
      <c r="B1662"/>
      <c r="C1662"/>
      <c r="E1662"/>
      <c r="F1662"/>
    </row>
    <row r="1663" spans="1:6" x14ac:dyDescent="0.25">
      <c r="A1663"/>
      <c r="B1663"/>
      <c r="C1663"/>
      <c r="E1663"/>
      <c r="F1663"/>
    </row>
    <row r="1664" spans="1:6" x14ac:dyDescent="0.25">
      <c r="A1664"/>
      <c r="B1664"/>
      <c r="C1664"/>
      <c r="E1664"/>
      <c r="F1664"/>
    </row>
    <row r="1665" spans="1:6" x14ac:dyDescent="0.25">
      <c r="A1665"/>
      <c r="B1665"/>
      <c r="C1665"/>
      <c r="E1665"/>
      <c r="F1665"/>
    </row>
    <row r="1666" spans="1:6" x14ac:dyDescent="0.25">
      <c r="A1666"/>
      <c r="B1666"/>
      <c r="C1666"/>
      <c r="E1666"/>
      <c r="F1666"/>
    </row>
    <row r="1667" spans="1:6" x14ac:dyDescent="0.25">
      <c r="A1667"/>
      <c r="B1667"/>
      <c r="C1667"/>
      <c r="E1667"/>
      <c r="F1667"/>
    </row>
    <row r="1668" spans="1:6" x14ac:dyDescent="0.25">
      <c r="A1668"/>
      <c r="B1668"/>
      <c r="C1668"/>
      <c r="E1668"/>
      <c r="F1668"/>
    </row>
    <row r="1669" spans="1:6" x14ac:dyDescent="0.25">
      <c r="A1669"/>
      <c r="B1669"/>
      <c r="C1669"/>
      <c r="E1669"/>
      <c r="F1669"/>
    </row>
    <row r="1670" spans="1:6" x14ac:dyDescent="0.25">
      <c r="A1670"/>
      <c r="B1670"/>
      <c r="C1670"/>
      <c r="E1670"/>
      <c r="F1670"/>
    </row>
    <row r="1671" spans="1:6" x14ac:dyDescent="0.25">
      <c r="A1671"/>
      <c r="B1671"/>
      <c r="C1671"/>
      <c r="E1671"/>
      <c r="F1671"/>
    </row>
    <row r="1672" spans="1:6" x14ac:dyDescent="0.25">
      <c r="A1672"/>
      <c r="B1672"/>
      <c r="C1672"/>
      <c r="E1672"/>
      <c r="F1672"/>
    </row>
    <row r="1673" spans="1:6" x14ac:dyDescent="0.25">
      <c r="A1673"/>
      <c r="B1673"/>
      <c r="C1673"/>
      <c r="E1673"/>
      <c r="F1673"/>
    </row>
    <row r="1674" spans="1:6" x14ac:dyDescent="0.25">
      <c r="A1674"/>
      <c r="B1674"/>
      <c r="C1674"/>
      <c r="E1674"/>
      <c r="F1674"/>
    </row>
    <row r="1675" spans="1:6" x14ac:dyDescent="0.25">
      <c r="A1675"/>
      <c r="B1675"/>
      <c r="C1675"/>
      <c r="E1675"/>
      <c r="F1675"/>
    </row>
    <row r="1676" spans="1:6" x14ac:dyDescent="0.25">
      <c r="A1676"/>
      <c r="B1676"/>
      <c r="C1676"/>
      <c r="E1676"/>
      <c r="F1676"/>
    </row>
    <row r="1677" spans="1:6" x14ac:dyDescent="0.25">
      <c r="A1677"/>
      <c r="B1677"/>
      <c r="C1677"/>
      <c r="E1677"/>
      <c r="F1677"/>
    </row>
    <row r="1678" spans="1:6" x14ac:dyDescent="0.25">
      <c r="A1678"/>
      <c r="B1678"/>
      <c r="C1678"/>
      <c r="E1678"/>
      <c r="F1678"/>
    </row>
    <row r="1679" spans="1:6" x14ac:dyDescent="0.25">
      <c r="A1679"/>
      <c r="B1679"/>
      <c r="C1679"/>
      <c r="E1679"/>
      <c r="F1679"/>
    </row>
    <row r="1680" spans="1:6" x14ac:dyDescent="0.25">
      <c r="A1680"/>
      <c r="B1680"/>
      <c r="C1680"/>
      <c r="E1680"/>
      <c r="F1680"/>
    </row>
    <row r="1681" spans="1:6" x14ac:dyDescent="0.25">
      <c r="A1681"/>
      <c r="B1681"/>
      <c r="C1681"/>
      <c r="E1681"/>
      <c r="F1681"/>
    </row>
    <row r="1682" spans="1:6" x14ac:dyDescent="0.25">
      <c r="A1682"/>
      <c r="B1682"/>
      <c r="C1682"/>
      <c r="E1682"/>
      <c r="F1682"/>
    </row>
    <row r="1683" spans="1:6" x14ac:dyDescent="0.25">
      <c r="A1683"/>
      <c r="B1683"/>
      <c r="C1683"/>
      <c r="E1683"/>
      <c r="F1683"/>
    </row>
    <row r="1684" spans="1:6" x14ac:dyDescent="0.25">
      <c r="A1684"/>
      <c r="B1684"/>
      <c r="C1684"/>
      <c r="E1684"/>
      <c r="F1684"/>
    </row>
    <row r="1685" spans="1:6" x14ac:dyDescent="0.25">
      <c r="A1685"/>
      <c r="B1685"/>
      <c r="C1685"/>
      <c r="E1685"/>
      <c r="F1685"/>
    </row>
    <row r="1686" spans="1:6" x14ac:dyDescent="0.25">
      <c r="A1686"/>
      <c r="B1686"/>
      <c r="C1686"/>
      <c r="E1686"/>
      <c r="F1686"/>
    </row>
    <row r="1687" spans="1:6" x14ac:dyDescent="0.25">
      <c r="A1687"/>
      <c r="B1687"/>
      <c r="C1687"/>
      <c r="E1687"/>
      <c r="F1687"/>
    </row>
    <row r="1688" spans="1:6" x14ac:dyDescent="0.25">
      <c r="A1688"/>
      <c r="B1688"/>
      <c r="C1688"/>
      <c r="E1688"/>
      <c r="F1688"/>
    </row>
    <row r="1689" spans="1:6" x14ac:dyDescent="0.25">
      <c r="A1689"/>
      <c r="B1689"/>
      <c r="C1689"/>
      <c r="E1689"/>
      <c r="F1689"/>
    </row>
    <row r="1690" spans="1:6" x14ac:dyDescent="0.25">
      <c r="A1690"/>
      <c r="B1690"/>
      <c r="C1690"/>
      <c r="E1690"/>
      <c r="F1690"/>
    </row>
    <row r="1691" spans="1:6" x14ac:dyDescent="0.25">
      <c r="A1691"/>
      <c r="B1691"/>
      <c r="C1691"/>
      <c r="E1691"/>
      <c r="F1691"/>
    </row>
    <row r="1692" spans="1:6" x14ac:dyDescent="0.25">
      <c r="A1692"/>
      <c r="B1692"/>
      <c r="C1692"/>
      <c r="E1692"/>
      <c r="F1692"/>
    </row>
    <row r="1693" spans="1:6" x14ac:dyDescent="0.25">
      <c r="A1693"/>
      <c r="B1693"/>
      <c r="C1693"/>
      <c r="E1693"/>
      <c r="F1693"/>
    </row>
    <row r="1694" spans="1:6" x14ac:dyDescent="0.25">
      <c r="A1694"/>
      <c r="B1694"/>
      <c r="C1694"/>
      <c r="E1694"/>
      <c r="F1694"/>
    </row>
    <row r="1695" spans="1:6" x14ac:dyDescent="0.25">
      <c r="A1695"/>
      <c r="B1695"/>
      <c r="C1695"/>
      <c r="E1695"/>
      <c r="F1695"/>
    </row>
    <row r="1696" spans="1:6" x14ac:dyDescent="0.25">
      <c r="A1696"/>
      <c r="B1696"/>
      <c r="C1696"/>
      <c r="E1696"/>
      <c r="F1696"/>
    </row>
    <row r="1697" spans="1:6" x14ac:dyDescent="0.25">
      <c r="A1697"/>
      <c r="B1697"/>
      <c r="C1697"/>
      <c r="E1697"/>
      <c r="F1697"/>
    </row>
    <row r="1698" spans="1:6" x14ac:dyDescent="0.25">
      <c r="A1698"/>
      <c r="B1698"/>
      <c r="C1698"/>
      <c r="E1698"/>
      <c r="F1698"/>
    </row>
    <row r="1699" spans="1:6" x14ac:dyDescent="0.25">
      <c r="A1699"/>
      <c r="B1699"/>
      <c r="C1699"/>
      <c r="E1699"/>
      <c r="F1699"/>
    </row>
    <row r="1700" spans="1:6" x14ac:dyDescent="0.25">
      <c r="A1700"/>
      <c r="B1700"/>
      <c r="C1700"/>
      <c r="E1700"/>
      <c r="F1700"/>
    </row>
    <row r="1701" spans="1:6" x14ac:dyDescent="0.25">
      <c r="A1701"/>
      <c r="B1701"/>
      <c r="C1701"/>
      <c r="E1701"/>
      <c r="F1701"/>
    </row>
    <row r="1702" spans="1:6" x14ac:dyDescent="0.25">
      <c r="A1702"/>
      <c r="B1702"/>
      <c r="C1702"/>
      <c r="E1702"/>
      <c r="F1702"/>
    </row>
    <row r="1703" spans="1:6" x14ac:dyDescent="0.25">
      <c r="A1703"/>
      <c r="B1703"/>
      <c r="C1703"/>
      <c r="E1703"/>
      <c r="F1703"/>
    </row>
    <row r="1704" spans="1:6" x14ac:dyDescent="0.25">
      <c r="A1704"/>
      <c r="B1704"/>
      <c r="C1704"/>
      <c r="E1704"/>
      <c r="F1704"/>
    </row>
    <row r="1705" spans="1:6" x14ac:dyDescent="0.25">
      <c r="A1705"/>
      <c r="B1705"/>
      <c r="C1705"/>
      <c r="E1705"/>
      <c r="F1705"/>
    </row>
    <row r="1706" spans="1:6" x14ac:dyDescent="0.25">
      <c r="A1706"/>
      <c r="B1706"/>
      <c r="C1706"/>
      <c r="E1706"/>
      <c r="F1706"/>
    </row>
    <row r="1707" spans="1:6" x14ac:dyDescent="0.25">
      <c r="A1707"/>
      <c r="B1707"/>
      <c r="C1707"/>
      <c r="E1707"/>
      <c r="F1707"/>
    </row>
    <row r="1708" spans="1:6" x14ac:dyDescent="0.25">
      <c r="A1708"/>
      <c r="B1708"/>
      <c r="C1708"/>
      <c r="E1708"/>
      <c r="F1708"/>
    </row>
    <row r="1709" spans="1:6" x14ac:dyDescent="0.25">
      <c r="A1709"/>
      <c r="B1709"/>
      <c r="C1709"/>
      <c r="E1709"/>
      <c r="F1709"/>
    </row>
    <row r="1710" spans="1:6" x14ac:dyDescent="0.25">
      <c r="A1710"/>
      <c r="B1710"/>
      <c r="C1710"/>
      <c r="E1710"/>
      <c r="F1710"/>
    </row>
    <row r="1711" spans="1:6" x14ac:dyDescent="0.25">
      <c r="A1711"/>
      <c r="B1711"/>
      <c r="C1711"/>
      <c r="E1711"/>
      <c r="F1711"/>
    </row>
    <row r="1712" spans="1:6" x14ac:dyDescent="0.25">
      <c r="A1712"/>
      <c r="B1712"/>
      <c r="C1712"/>
      <c r="E1712"/>
      <c r="F1712"/>
    </row>
    <row r="1713" spans="1:6" x14ac:dyDescent="0.25">
      <c r="A1713"/>
      <c r="B1713"/>
      <c r="C1713"/>
      <c r="E1713"/>
      <c r="F1713"/>
    </row>
    <row r="1714" spans="1:6" x14ac:dyDescent="0.25">
      <c r="A1714"/>
      <c r="B1714"/>
      <c r="C1714"/>
      <c r="E1714"/>
      <c r="F1714"/>
    </row>
    <row r="1715" spans="1:6" x14ac:dyDescent="0.25">
      <c r="A1715"/>
      <c r="B1715"/>
      <c r="C1715"/>
      <c r="E1715"/>
      <c r="F1715"/>
    </row>
    <row r="1716" spans="1:6" x14ac:dyDescent="0.25">
      <c r="A1716"/>
      <c r="B1716"/>
      <c r="C1716"/>
      <c r="E1716"/>
      <c r="F1716"/>
    </row>
    <row r="1717" spans="1:6" x14ac:dyDescent="0.25">
      <c r="A1717"/>
      <c r="B1717"/>
      <c r="C1717"/>
      <c r="E1717"/>
      <c r="F1717"/>
    </row>
    <row r="1718" spans="1:6" x14ac:dyDescent="0.25">
      <c r="A1718"/>
      <c r="B1718"/>
      <c r="C1718"/>
      <c r="E1718"/>
      <c r="F1718"/>
    </row>
    <row r="1719" spans="1:6" x14ac:dyDescent="0.25">
      <c r="A1719"/>
      <c r="B1719"/>
      <c r="C1719"/>
      <c r="E1719"/>
      <c r="F1719"/>
    </row>
    <row r="1720" spans="1:6" x14ac:dyDescent="0.25">
      <c r="A1720"/>
      <c r="B1720"/>
      <c r="C1720"/>
      <c r="E1720"/>
      <c r="F1720"/>
    </row>
    <row r="1721" spans="1:6" x14ac:dyDescent="0.25">
      <c r="A1721"/>
      <c r="B1721"/>
      <c r="C1721"/>
      <c r="E1721"/>
      <c r="F1721"/>
    </row>
    <row r="1722" spans="1:6" x14ac:dyDescent="0.25">
      <c r="A1722"/>
      <c r="B1722"/>
      <c r="C1722"/>
      <c r="E1722"/>
      <c r="F1722"/>
    </row>
    <row r="1723" spans="1:6" x14ac:dyDescent="0.25">
      <c r="A1723"/>
      <c r="B1723"/>
      <c r="C1723"/>
      <c r="E1723"/>
      <c r="F1723"/>
    </row>
    <row r="1724" spans="1:6" x14ac:dyDescent="0.25">
      <c r="A1724"/>
      <c r="B1724"/>
      <c r="C1724"/>
      <c r="E1724"/>
      <c r="F1724"/>
    </row>
    <row r="1725" spans="1:6" x14ac:dyDescent="0.25">
      <c r="A1725"/>
      <c r="B1725"/>
      <c r="C1725"/>
      <c r="E1725"/>
      <c r="F1725"/>
    </row>
    <row r="1726" spans="1:6" x14ac:dyDescent="0.25">
      <c r="A1726"/>
      <c r="B1726"/>
      <c r="C1726"/>
      <c r="E1726"/>
      <c r="F1726"/>
    </row>
    <row r="1727" spans="1:6" x14ac:dyDescent="0.25">
      <c r="A1727"/>
      <c r="B1727"/>
      <c r="C1727"/>
      <c r="E1727"/>
      <c r="F1727"/>
    </row>
    <row r="1728" spans="1:6" x14ac:dyDescent="0.25">
      <c r="A1728"/>
      <c r="B1728"/>
      <c r="C1728"/>
      <c r="E1728"/>
      <c r="F1728"/>
    </row>
    <row r="1729" spans="1:6" x14ac:dyDescent="0.25">
      <c r="A1729"/>
      <c r="B1729"/>
      <c r="C1729"/>
      <c r="E1729"/>
      <c r="F1729"/>
    </row>
    <row r="1730" spans="1:6" x14ac:dyDescent="0.25">
      <c r="A1730"/>
      <c r="B1730"/>
      <c r="C1730"/>
      <c r="E1730"/>
      <c r="F1730"/>
    </row>
    <row r="1731" spans="1:6" x14ac:dyDescent="0.25">
      <c r="A1731"/>
      <c r="B1731"/>
      <c r="C1731"/>
      <c r="E1731"/>
      <c r="F1731"/>
    </row>
    <row r="1732" spans="1:6" x14ac:dyDescent="0.25">
      <c r="A1732"/>
      <c r="B1732"/>
      <c r="C1732"/>
      <c r="E1732"/>
      <c r="F1732"/>
    </row>
    <row r="1733" spans="1:6" x14ac:dyDescent="0.25">
      <c r="A1733"/>
      <c r="B1733"/>
      <c r="C1733"/>
      <c r="E1733"/>
      <c r="F1733"/>
    </row>
    <row r="1734" spans="1:6" x14ac:dyDescent="0.25">
      <c r="A1734"/>
      <c r="B1734"/>
      <c r="C1734"/>
      <c r="E1734"/>
      <c r="F1734"/>
    </row>
    <row r="1735" spans="1:6" x14ac:dyDescent="0.25">
      <c r="A1735"/>
      <c r="B1735"/>
      <c r="C1735"/>
      <c r="E1735"/>
      <c r="F1735"/>
    </row>
    <row r="1736" spans="1:6" x14ac:dyDescent="0.25">
      <c r="A1736"/>
      <c r="B1736"/>
      <c r="C1736"/>
      <c r="E1736"/>
      <c r="F1736"/>
    </row>
    <row r="1737" spans="1:6" x14ac:dyDescent="0.25">
      <c r="A1737"/>
      <c r="B1737"/>
      <c r="C1737"/>
      <c r="E1737"/>
      <c r="F1737"/>
    </row>
    <row r="1738" spans="1:6" x14ac:dyDescent="0.25">
      <c r="A1738"/>
      <c r="B1738"/>
      <c r="C1738"/>
      <c r="E1738"/>
      <c r="F1738"/>
    </row>
    <row r="1739" spans="1:6" x14ac:dyDescent="0.25">
      <c r="A1739"/>
      <c r="B1739"/>
      <c r="C1739"/>
      <c r="E1739"/>
      <c r="F1739"/>
    </row>
    <row r="1740" spans="1:6" x14ac:dyDescent="0.25">
      <c r="A1740"/>
      <c r="B1740"/>
      <c r="C1740"/>
      <c r="E1740"/>
      <c r="F1740"/>
    </row>
    <row r="1741" spans="1:6" x14ac:dyDescent="0.25">
      <c r="A1741"/>
      <c r="B1741"/>
      <c r="C1741"/>
      <c r="E1741"/>
      <c r="F1741"/>
    </row>
    <row r="1742" spans="1:6" x14ac:dyDescent="0.25">
      <c r="A1742"/>
      <c r="B1742"/>
      <c r="C1742"/>
      <c r="E1742"/>
      <c r="F1742"/>
    </row>
    <row r="1743" spans="1:6" x14ac:dyDescent="0.25">
      <c r="A1743"/>
      <c r="B1743"/>
      <c r="C1743"/>
      <c r="E1743"/>
      <c r="F1743"/>
    </row>
    <row r="1744" spans="1:6" x14ac:dyDescent="0.25">
      <c r="A1744"/>
      <c r="B1744"/>
      <c r="C1744"/>
      <c r="E1744"/>
      <c r="F1744"/>
    </row>
    <row r="1745" spans="1:6" x14ac:dyDescent="0.25">
      <c r="A1745"/>
      <c r="B1745"/>
      <c r="C1745"/>
      <c r="E1745"/>
      <c r="F1745"/>
    </row>
    <row r="1746" spans="1:6" x14ac:dyDescent="0.25">
      <c r="A1746"/>
      <c r="B1746"/>
      <c r="C1746"/>
      <c r="E1746"/>
      <c r="F1746"/>
    </row>
    <row r="1747" spans="1:6" x14ac:dyDescent="0.25">
      <c r="A1747"/>
      <c r="B1747"/>
      <c r="C1747"/>
      <c r="E1747"/>
      <c r="F1747"/>
    </row>
    <row r="1748" spans="1:6" x14ac:dyDescent="0.25">
      <c r="A1748"/>
      <c r="B1748"/>
      <c r="C1748"/>
      <c r="E1748"/>
      <c r="F1748"/>
    </row>
    <row r="1749" spans="1:6" x14ac:dyDescent="0.25">
      <c r="A1749"/>
      <c r="B1749"/>
      <c r="C1749"/>
      <c r="E1749"/>
      <c r="F1749"/>
    </row>
    <row r="1750" spans="1:6" x14ac:dyDescent="0.25">
      <c r="A1750"/>
      <c r="B1750"/>
      <c r="C1750"/>
      <c r="E1750"/>
      <c r="F1750"/>
    </row>
    <row r="1751" spans="1:6" x14ac:dyDescent="0.25">
      <c r="A1751"/>
      <c r="B1751"/>
      <c r="C1751"/>
      <c r="E1751"/>
      <c r="F1751"/>
    </row>
    <row r="1752" spans="1:6" x14ac:dyDescent="0.25">
      <c r="A1752"/>
      <c r="B1752"/>
      <c r="C1752"/>
      <c r="E1752"/>
      <c r="F1752"/>
    </row>
    <row r="1753" spans="1:6" x14ac:dyDescent="0.25">
      <c r="A1753"/>
      <c r="B1753"/>
      <c r="C1753"/>
      <c r="E1753"/>
      <c r="F1753"/>
    </row>
    <row r="1754" spans="1:6" x14ac:dyDescent="0.25">
      <c r="A1754"/>
      <c r="B1754"/>
      <c r="C1754"/>
      <c r="E1754"/>
      <c r="F1754"/>
    </row>
    <row r="1755" spans="1:6" x14ac:dyDescent="0.25">
      <c r="A1755"/>
      <c r="B1755"/>
      <c r="C1755"/>
      <c r="E1755"/>
      <c r="F1755"/>
    </row>
    <row r="1756" spans="1:6" x14ac:dyDescent="0.25">
      <c r="A1756"/>
      <c r="B1756"/>
      <c r="C1756"/>
      <c r="E1756"/>
      <c r="F1756"/>
    </row>
    <row r="1757" spans="1:6" x14ac:dyDescent="0.25">
      <c r="A1757"/>
      <c r="B1757"/>
      <c r="C1757"/>
      <c r="E1757"/>
      <c r="F1757"/>
    </row>
    <row r="1758" spans="1:6" x14ac:dyDescent="0.25">
      <c r="A1758"/>
      <c r="B1758"/>
      <c r="C1758"/>
      <c r="E1758"/>
      <c r="F1758"/>
    </row>
    <row r="1759" spans="1:6" x14ac:dyDescent="0.25">
      <c r="A1759"/>
      <c r="B1759"/>
      <c r="C1759"/>
      <c r="E1759"/>
      <c r="F1759"/>
    </row>
    <row r="1760" spans="1:6" x14ac:dyDescent="0.25">
      <c r="A1760"/>
      <c r="B1760"/>
      <c r="C1760"/>
      <c r="E1760"/>
      <c r="F1760"/>
    </row>
    <row r="1761" spans="1:6" x14ac:dyDescent="0.25">
      <c r="A1761"/>
      <c r="B1761"/>
      <c r="C1761"/>
      <c r="E1761"/>
      <c r="F1761"/>
    </row>
    <row r="1762" spans="1:6" x14ac:dyDescent="0.25">
      <c r="A1762"/>
      <c r="B1762"/>
      <c r="C1762"/>
      <c r="E1762"/>
      <c r="F1762"/>
    </row>
    <row r="1763" spans="1:6" x14ac:dyDescent="0.25">
      <c r="A1763"/>
      <c r="B1763"/>
      <c r="C1763"/>
      <c r="E1763"/>
      <c r="F1763"/>
    </row>
    <row r="1764" spans="1:6" x14ac:dyDescent="0.25">
      <c r="A1764"/>
      <c r="B1764"/>
      <c r="C1764"/>
      <c r="E1764"/>
      <c r="F1764"/>
    </row>
    <row r="1765" spans="1:6" x14ac:dyDescent="0.25">
      <c r="A1765"/>
      <c r="B1765"/>
      <c r="C1765"/>
      <c r="E1765"/>
      <c r="F1765"/>
    </row>
    <row r="1766" spans="1:6" x14ac:dyDescent="0.25">
      <c r="A1766"/>
      <c r="B1766"/>
      <c r="C1766"/>
      <c r="E1766"/>
      <c r="F1766"/>
    </row>
    <row r="1767" spans="1:6" x14ac:dyDescent="0.25">
      <c r="A1767"/>
      <c r="B1767"/>
      <c r="C1767"/>
      <c r="E1767"/>
      <c r="F1767"/>
    </row>
    <row r="1768" spans="1:6" x14ac:dyDescent="0.25">
      <c r="A1768"/>
      <c r="B1768"/>
      <c r="C1768"/>
      <c r="E1768"/>
      <c r="F1768"/>
    </row>
    <row r="1769" spans="1:6" x14ac:dyDescent="0.25">
      <c r="A1769"/>
      <c r="B1769"/>
      <c r="C1769"/>
      <c r="E1769"/>
      <c r="F1769"/>
    </row>
    <row r="1770" spans="1:6" x14ac:dyDescent="0.25">
      <c r="A1770"/>
      <c r="B1770"/>
      <c r="C1770"/>
      <c r="E1770"/>
      <c r="F1770"/>
    </row>
    <row r="1771" spans="1:6" x14ac:dyDescent="0.25">
      <c r="A1771"/>
      <c r="B1771"/>
      <c r="C1771"/>
      <c r="E1771"/>
      <c r="F1771"/>
    </row>
    <row r="1772" spans="1:6" x14ac:dyDescent="0.25">
      <c r="A1772"/>
      <c r="B1772"/>
      <c r="C1772"/>
      <c r="E1772"/>
      <c r="F1772"/>
    </row>
    <row r="1773" spans="1:6" x14ac:dyDescent="0.25">
      <c r="A1773"/>
      <c r="B1773"/>
      <c r="C1773"/>
      <c r="E1773"/>
      <c r="F1773"/>
    </row>
    <row r="1774" spans="1:6" x14ac:dyDescent="0.25">
      <c r="A1774"/>
      <c r="B1774"/>
      <c r="C1774"/>
      <c r="E1774"/>
      <c r="F1774"/>
    </row>
    <row r="1775" spans="1:6" x14ac:dyDescent="0.25">
      <c r="A1775"/>
      <c r="B1775"/>
      <c r="C1775"/>
      <c r="E1775"/>
      <c r="F1775"/>
    </row>
    <row r="1776" spans="1:6" x14ac:dyDescent="0.25">
      <c r="A1776"/>
      <c r="B1776"/>
      <c r="C1776"/>
      <c r="E1776"/>
      <c r="F1776"/>
    </row>
    <row r="1777" spans="1:6" x14ac:dyDescent="0.25">
      <c r="A1777"/>
      <c r="B1777"/>
      <c r="C1777"/>
      <c r="E1777"/>
      <c r="F1777"/>
    </row>
    <row r="1778" spans="1:6" x14ac:dyDescent="0.25">
      <c r="A1778"/>
      <c r="B1778"/>
      <c r="C1778"/>
      <c r="E1778"/>
      <c r="F1778"/>
    </row>
    <row r="1779" spans="1:6" x14ac:dyDescent="0.25">
      <c r="A1779"/>
      <c r="B1779"/>
      <c r="C1779"/>
      <c r="E1779"/>
      <c r="F1779"/>
    </row>
    <row r="1780" spans="1:6" x14ac:dyDescent="0.25">
      <c r="A1780"/>
      <c r="B1780"/>
      <c r="C1780"/>
      <c r="E1780"/>
      <c r="F1780"/>
    </row>
    <row r="1781" spans="1:6" x14ac:dyDescent="0.25">
      <c r="A1781"/>
      <c r="B1781"/>
      <c r="C1781"/>
      <c r="E1781"/>
      <c r="F1781"/>
    </row>
    <row r="1782" spans="1:6" x14ac:dyDescent="0.25">
      <c r="A1782"/>
      <c r="B1782"/>
      <c r="C1782"/>
      <c r="E1782"/>
      <c r="F1782"/>
    </row>
    <row r="1783" spans="1:6" x14ac:dyDescent="0.25">
      <c r="A1783"/>
      <c r="B1783"/>
      <c r="C1783"/>
      <c r="E1783"/>
      <c r="F1783"/>
    </row>
    <row r="1784" spans="1:6" x14ac:dyDescent="0.25">
      <c r="A1784"/>
      <c r="B1784"/>
      <c r="C1784"/>
      <c r="E1784"/>
      <c r="F1784"/>
    </row>
    <row r="1785" spans="1:6" x14ac:dyDescent="0.25">
      <c r="A1785"/>
      <c r="B1785"/>
      <c r="C1785"/>
      <c r="E1785"/>
      <c r="F1785"/>
    </row>
    <row r="1786" spans="1:6" x14ac:dyDescent="0.25">
      <c r="A1786"/>
      <c r="B1786"/>
      <c r="C1786"/>
      <c r="E1786"/>
      <c r="F1786"/>
    </row>
    <row r="1787" spans="1:6" x14ac:dyDescent="0.25">
      <c r="A1787"/>
      <c r="B1787"/>
      <c r="C1787"/>
      <c r="E1787"/>
      <c r="F1787"/>
    </row>
    <row r="1788" spans="1:6" x14ac:dyDescent="0.25">
      <c r="A1788"/>
      <c r="B1788"/>
      <c r="C1788"/>
      <c r="E1788"/>
      <c r="F1788"/>
    </row>
    <row r="1789" spans="1:6" x14ac:dyDescent="0.25">
      <c r="A1789"/>
      <c r="B1789"/>
      <c r="C1789"/>
      <c r="E1789"/>
      <c r="F1789"/>
    </row>
    <row r="1790" spans="1:6" x14ac:dyDescent="0.25">
      <c r="A1790"/>
      <c r="B1790"/>
      <c r="C1790"/>
      <c r="E1790"/>
      <c r="F1790"/>
    </row>
    <row r="1791" spans="1:6" x14ac:dyDescent="0.25">
      <c r="A1791"/>
      <c r="B1791"/>
      <c r="C1791"/>
      <c r="E1791"/>
      <c r="F1791"/>
    </row>
    <row r="1792" spans="1:6" x14ac:dyDescent="0.25">
      <c r="A1792"/>
      <c r="B1792"/>
      <c r="C1792"/>
      <c r="E1792"/>
      <c r="F1792"/>
    </row>
    <row r="1793" spans="1:6" x14ac:dyDescent="0.25">
      <c r="A1793"/>
      <c r="B1793"/>
      <c r="C1793"/>
      <c r="E1793"/>
      <c r="F1793"/>
    </row>
    <row r="1794" spans="1:6" x14ac:dyDescent="0.25">
      <c r="A1794"/>
      <c r="B1794"/>
      <c r="C1794"/>
      <c r="E1794"/>
      <c r="F1794"/>
    </row>
    <row r="1795" spans="1:6" x14ac:dyDescent="0.25">
      <c r="A1795"/>
      <c r="B1795"/>
      <c r="C1795"/>
      <c r="E1795"/>
      <c r="F1795"/>
    </row>
    <row r="1796" spans="1:6" x14ac:dyDescent="0.25">
      <c r="A1796"/>
      <c r="B1796"/>
      <c r="C1796"/>
      <c r="E1796"/>
      <c r="F1796"/>
    </row>
    <row r="1797" spans="1:6" x14ac:dyDescent="0.25">
      <c r="A1797"/>
      <c r="B1797"/>
      <c r="C1797"/>
      <c r="E1797"/>
      <c r="F1797"/>
    </row>
    <row r="1798" spans="1:6" x14ac:dyDescent="0.25">
      <c r="A1798"/>
      <c r="B1798"/>
      <c r="C1798"/>
      <c r="E1798"/>
      <c r="F1798"/>
    </row>
    <row r="1799" spans="1:6" x14ac:dyDescent="0.25">
      <c r="A1799"/>
      <c r="B1799"/>
      <c r="C1799"/>
      <c r="E1799"/>
      <c r="F1799"/>
    </row>
    <row r="1800" spans="1:6" x14ac:dyDescent="0.25">
      <c r="A1800"/>
      <c r="B1800"/>
      <c r="C1800"/>
      <c r="E1800"/>
      <c r="F1800"/>
    </row>
    <row r="1801" spans="1:6" x14ac:dyDescent="0.25">
      <c r="A1801"/>
      <c r="B1801"/>
      <c r="C1801"/>
      <c r="E1801"/>
      <c r="F1801"/>
    </row>
    <row r="1802" spans="1:6" x14ac:dyDescent="0.25">
      <c r="A1802"/>
      <c r="B1802"/>
      <c r="C1802"/>
      <c r="E1802"/>
      <c r="F1802"/>
    </row>
    <row r="1803" spans="1:6" x14ac:dyDescent="0.25">
      <c r="A1803"/>
      <c r="B1803"/>
      <c r="C1803"/>
      <c r="E1803"/>
      <c r="F1803"/>
    </row>
    <row r="1804" spans="1:6" x14ac:dyDescent="0.25">
      <c r="A1804"/>
      <c r="B1804"/>
      <c r="C1804"/>
      <c r="E1804"/>
      <c r="F1804"/>
    </row>
    <row r="1805" spans="1:6" x14ac:dyDescent="0.25">
      <c r="A1805"/>
      <c r="B1805"/>
      <c r="C1805"/>
      <c r="E1805"/>
      <c r="F1805"/>
    </row>
    <row r="1806" spans="1:6" x14ac:dyDescent="0.25">
      <c r="A1806"/>
      <c r="B1806"/>
      <c r="C1806"/>
      <c r="E1806"/>
      <c r="F1806"/>
    </row>
    <row r="1807" spans="1:6" x14ac:dyDescent="0.25">
      <c r="A1807"/>
      <c r="B1807"/>
      <c r="C1807"/>
      <c r="E1807"/>
      <c r="F1807"/>
    </row>
    <row r="1808" spans="1:6" x14ac:dyDescent="0.25">
      <c r="A1808"/>
      <c r="B1808"/>
      <c r="C1808"/>
      <c r="E1808"/>
      <c r="F1808"/>
    </row>
    <row r="1809" spans="1:6" x14ac:dyDescent="0.25">
      <c r="A1809"/>
      <c r="B1809"/>
      <c r="C1809"/>
      <c r="E1809"/>
      <c r="F1809"/>
    </row>
    <row r="1810" spans="1:6" x14ac:dyDescent="0.25">
      <c r="A1810"/>
      <c r="B1810"/>
      <c r="C1810"/>
      <c r="E1810"/>
      <c r="F1810"/>
    </row>
    <row r="1811" spans="1:6" x14ac:dyDescent="0.25">
      <c r="A1811"/>
      <c r="B1811"/>
      <c r="C1811"/>
      <c r="E1811"/>
      <c r="F1811"/>
    </row>
    <row r="1812" spans="1:6" x14ac:dyDescent="0.25">
      <c r="A1812"/>
      <c r="B1812"/>
      <c r="C1812"/>
      <c r="E1812"/>
      <c r="F1812"/>
    </row>
    <row r="1813" spans="1:6" x14ac:dyDescent="0.25">
      <c r="A1813"/>
      <c r="B1813"/>
      <c r="C1813"/>
      <c r="E1813"/>
      <c r="F1813"/>
    </row>
    <row r="1814" spans="1:6" x14ac:dyDescent="0.25">
      <c r="A1814"/>
      <c r="B1814"/>
      <c r="C1814"/>
      <c r="E1814"/>
      <c r="F1814"/>
    </row>
    <row r="1815" spans="1:6" x14ac:dyDescent="0.25">
      <c r="A1815"/>
      <c r="B1815"/>
      <c r="C1815"/>
      <c r="E1815"/>
      <c r="F1815"/>
    </row>
    <row r="1816" spans="1:6" x14ac:dyDescent="0.25">
      <c r="A1816"/>
      <c r="B1816"/>
      <c r="C1816"/>
      <c r="E1816"/>
      <c r="F1816"/>
    </row>
    <row r="1817" spans="1:6" x14ac:dyDescent="0.25">
      <c r="A1817"/>
      <c r="B1817"/>
      <c r="C1817"/>
      <c r="E1817"/>
      <c r="F1817"/>
    </row>
    <row r="1818" spans="1:6" x14ac:dyDescent="0.25">
      <c r="A1818"/>
      <c r="B1818"/>
      <c r="C1818"/>
      <c r="E1818"/>
      <c r="F1818"/>
    </row>
    <row r="1819" spans="1:6" x14ac:dyDescent="0.25">
      <c r="A1819"/>
      <c r="B1819"/>
      <c r="C1819"/>
      <c r="E1819"/>
      <c r="F1819"/>
    </row>
    <row r="1820" spans="1:6" x14ac:dyDescent="0.25">
      <c r="A1820"/>
      <c r="B1820"/>
      <c r="C1820"/>
      <c r="E1820"/>
      <c r="F1820"/>
    </row>
    <row r="1821" spans="1:6" x14ac:dyDescent="0.25">
      <c r="A1821"/>
      <c r="B1821"/>
      <c r="C1821"/>
      <c r="E1821"/>
      <c r="F1821"/>
    </row>
    <row r="1822" spans="1:6" x14ac:dyDescent="0.25">
      <c r="A1822"/>
      <c r="B1822"/>
      <c r="C1822"/>
      <c r="E1822"/>
      <c r="F1822"/>
    </row>
    <row r="1823" spans="1:6" x14ac:dyDescent="0.25">
      <c r="A1823"/>
      <c r="B1823"/>
      <c r="C1823"/>
      <c r="E1823"/>
      <c r="F1823"/>
    </row>
    <row r="1824" spans="1:6" x14ac:dyDescent="0.25">
      <c r="A1824"/>
      <c r="B1824"/>
      <c r="C1824"/>
      <c r="E1824"/>
      <c r="F1824"/>
    </row>
    <row r="1825" spans="1:6" x14ac:dyDescent="0.25">
      <c r="A1825"/>
      <c r="B1825"/>
      <c r="C1825"/>
      <c r="E1825"/>
      <c r="F1825"/>
    </row>
    <row r="1826" spans="1:6" x14ac:dyDescent="0.25">
      <c r="A1826"/>
      <c r="B1826"/>
      <c r="C1826"/>
      <c r="E1826"/>
      <c r="F1826"/>
    </row>
    <row r="1827" spans="1:6" x14ac:dyDescent="0.25">
      <c r="A1827"/>
      <c r="B1827"/>
      <c r="C1827"/>
      <c r="E1827"/>
      <c r="F1827"/>
    </row>
    <row r="1828" spans="1:6" x14ac:dyDescent="0.25">
      <c r="A1828"/>
      <c r="B1828"/>
      <c r="C1828"/>
      <c r="E1828"/>
      <c r="F1828"/>
    </row>
    <row r="1829" spans="1:6" x14ac:dyDescent="0.25">
      <c r="A1829"/>
      <c r="B1829"/>
      <c r="C1829"/>
      <c r="E1829"/>
      <c r="F1829"/>
    </row>
    <row r="1830" spans="1:6" x14ac:dyDescent="0.25">
      <c r="A1830"/>
      <c r="B1830"/>
      <c r="C1830"/>
      <c r="E1830"/>
      <c r="F1830"/>
    </row>
    <row r="1831" spans="1:6" x14ac:dyDescent="0.25">
      <c r="A1831"/>
      <c r="B1831"/>
      <c r="C1831"/>
      <c r="E1831"/>
      <c r="F1831"/>
    </row>
    <row r="1832" spans="1:6" x14ac:dyDescent="0.25">
      <c r="A1832"/>
      <c r="B1832"/>
      <c r="C1832"/>
      <c r="E1832"/>
      <c r="F1832"/>
    </row>
    <row r="1833" spans="1:6" x14ac:dyDescent="0.25">
      <c r="A1833"/>
      <c r="B1833"/>
      <c r="C1833"/>
      <c r="E1833"/>
      <c r="F1833"/>
    </row>
    <row r="1834" spans="1:6" x14ac:dyDescent="0.25">
      <c r="A1834"/>
      <c r="B1834"/>
      <c r="C1834"/>
      <c r="E1834"/>
      <c r="F1834"/>
    </row>
    <row r="1835" spans="1:6" x14ac:dyDescent="0.25">
      <c r="A1835"/>
      <c r="B1835"/>
      <c r="C1835"/>
      <c r="E1835"/>
      <c r="F1835"/>
    </row>
    <row r="1836" spans="1:6" x14ac:dyDescent="0.25">
      <c r="A1836"/>
      <c r="B1836"/>
      <c r="C1836"/>
      <c r="E1836"/>
      <c r="F1836"/>
    </row>
    <row r="1837" spans="1:6" x14ac:dyDescent="0.25">
      <c r="A1837"/>
      <c r="B1837"/>
      <c r="C1837"/>
      <c r="E1837"/>
      <c r="F1837"/>
    </row>
    <row r="1838" spans="1:6" x14ac:dyDescent="0.25">
      <c r="A1838"/>
      <c r="B1838"/>
      <c r="C1838"/>
      <c r="E1838"/>
      <c r="F1838"/>
    </row>
    <row r="1839" spans="1:6" x14ac:dyDescent="0.25">
      <c r="A1839"/>
      <c r="B1839"/>
      <c r="C1839"/>
      <c r="E1839"/>
      <c r="F1839"/>
    </row>
    <row r="1840" spans="1:6" x14ac:dyDescent="0.25">
      <c r="A1840"/>
      <c r="B1840"/>
      <c r="C1840"/>
      <c r="E1840"/>
      <c r="F1840"/>
    </row>
    <row r="1841" spans="1:6" x14ac:dyDescent="0.25">
      <c r="A1841"/>
      <c r="B1841"/>
      <c r="C1841"/>
      <c r="E1841"/>
      <c r="F1841"/>
    </row>
    <row r="1842" spans="1:6" x14ac:dyDescent="0.25">
      <c r="A1842"/>
      <c r="B1842"/>
      <c r="C1842"/>
      <c r="E1842"/>
      <c r="F1842"/>
    </row>
    <row r="1843" spans="1:6" x14ac:dyDescent="0.25">
      <c r="A1843"/>
      <c r="B1843"/>
      <c r="C1843"/>
      <c r="E1843"/>
      <c r="F1843"/>
    </row>
    <row r="1844" spans="1:6" x14ac:dyDescent="0.25">
      <c r="A1844"/>
      <c r="B1844"/>
      <c r="C1844"/>
      <c r="E1844"/>
      <c r="F1844"/>
    </row>
    <row r="1845" spans="1:6" x14ac:dyDescent="0.25">
      <c r="A1845"/>
      <c r="B1845"/>
      <c r="C1845"/>
      <c r="E1845"/>
      <c r="F1845"/>
    </row>
    <row r="1846" spans="1:6" x14ac:dyDescent="0.25">
      <c r="A1846"/>
      <c r="B1846"/>
      <c r="C1846"/>
      <c r="E1846"/>
      <c r="F1846"/>
    </row>
    <row r="1847" spans="1:6" x14ac:dyDescent="0.25">
      <c r="A1847"/>
      <c r="B1847"/>
      <c r="C1847"/>
      <c r="E1847"/>
      <c r="F1847"/>
    </row>
    <row r="1848" spans="1:6" x14ac:dyDescent="0.25">
      <c r="A1848"/>
      <c r="B1848"/>
      <c r="C1848"/>
      <c r="E1848"/>
      <c r="F1848"/>
    </row>
    <row r="1849" spans="1:6" x14ac:dyDescent="0.25">
      <c r="A1849"/>
      <c r="B1849"/>
      <c r="C1849"/>
      <c r="E1849"/>
      <c r="F1849"/>
    </row>
    <row r="1850" spans="1:6" x14ac:dyDescent="0.25">
      <c r="A1850"/>
      <c r="B1850"/>
      <c r="C1850"/>
      <c r="E1850"/>
      <c r="F1850"/>
    </row>
    <row r="1851" spans="1:6" x14ac:dyDescent="0.25">
      <c r="A1851"/>
      <c r="B1851"/>
      <c r="C1851"/>
      <c r="E1851"/>
      <c r="F1851"/>
    </row>
    <row r="1852" spans="1:6" x14ac:dyDescent="0.25">
      <c r="A1852"/>
      <c r="B1852"/>
      <c r="C1852"/>
      <c r="E1852"/>
      <c r="F1852"/>
    </row>
    <row r="1853" spans="1:6" x14ac:dyDescent="0.25">
      <c r="A1853"/>
      <c r="B1853"/>
      <c r="C1853"/>
      <c r="E1853"/>
      <c r="F1853"/>
    </row>
    <row r="1854" spans="1:6" x14ac:dyDescent="0.25">
      <c r="A1854"/>
      <c r="B1854"/>
      <c r="C1854"/>
      <c r="E1854"/>
      <c r="F1854"/>
    </row>
    <row r="1855" spans="1:6" x14ac:dyDescent="0.25">
      <c r="A1855"/>
      <c r="B1855"/>
      <c r="C1855"/>
      <c r="E1855"/>
      <c r="F1855"/>
    </row>
    <row r="1856" spans="1:6" x14ac:dyDescent="0.25">
      <c r="A1856"/>
      <c r="B1856"/>
      <c r="C1856"/>
      <c r="E1856"/>
      <c r="F1856"/>
    </row>
    <row r="1857" spans="1:6" x14ac:dyDescent="0.25">
      <c r="A1857"/>
      <c r="B1857"/>
      <c r="C1857"/>
      <c r="E1857"/>
      <c r="F1857"/>
    </row>
    <row r="1858" spans="1:6" x14ac:dyDescent="0.25">
      <c r="A1858"/>
      <c r="B1858"/>
      <c r="C1858"/>
      <c r="E1858"/>
      <c r="F1858"/>
    </row>
    <row r="1859" spans="1:6" x14ac:dyDescent="0.25">
      <c r="A1859"/>
      <c r="B1859"/>
      <c r="C1859"/>
      <c r="E1859"/>
      <c r="F1859"/>
    </row>
    <row r="1860" spans="1:6" x14ac:dyDescent="0.25">
      <c r="A1860"/>
      <c r="B1860"/>
      <c r="C1860"/>
      <c r="E1860"/>
      <c r="F1860"/>
    </row>
    <row r="1861" spans="1:6" x14ac:dyDescent="0.25">
      <c r="A1861"/>
      <c r="B1861"/>
      <c r="C1861"/>
      <c r="E1861"/>
      <c r="F1861"/>
    </row>
    <row r="1862" spans="1:6" x14ac:dyDescent="0.25">
      <c r="A1862"/>
      <c r="B1862"/>
      <c r="C1862"/>
      <c r="E1862"/>
      <c r="F1862"/>
    </row>
    <row r="1863" spans="1:6" x14ac:dyDescent="0.25">
      <c r="A1863"/>
      <c r="B1863"/>
      <c r="C1863"/>
      <c r="E1863"/>
      <c r="F1863"/>
    </row>
    <row r="1864" spans="1:6" x14ac:dyDescent="0.25">
      <c r="A1864"/>
      <c r="B1864"/>
      <c r="C1864"/>
      <c r="E1864"/>
      <c r="F1864"/>
    </row>
    <row r="1865" spans="1:6" x14ac:dyDescent="0.25">
      <c r="A1865"/>
      <c r="B1865"/>
      <c r="C1865"/>
      <c r="E1865"/>
      <c r="F1865"/>
    </row>
    <row r="1866" spans="1:6" x14ac:dyDescent="0.25">
      <c r="A1866"/>
      <c r="B1866"/>
      <c r="C1866"/>
      <c r="E1866"/>
      <c r="F1866"/>
    </row>
    <row r="1867" spans="1:6" x14ac:dyDescent="0.25">
      <c r="A1867"/>
      <c r="B1867"/>
      <c r="C1867"/>
      <c r="E1867"/>
      <c r="F1867"/>
    </row>
    <row r="1868" spans="1:6" x14ac:dyDescent="0.25">
      <c r="A1868"/>
      <c r="B1868"/>
      <c r="C1868"/>
      <c r="E1868"/>
      <c r="F1868"/>
    </row>
    <row r="1869" spans="1:6" x14ac:dyDescent="0.25">
      <c r="A1869"/>
      <c r="B1869"/>
      <c r="C1869"/>
      <c r="E1869"/>
      <c r="F1869"/>
    </row>
    <row r="1870" spans="1:6" x14ac:dyDescent="0.25">
      <c r="A1870"/>
      <c r="B1870"/>
      <c r="C1870"/>
      <c r="E1870"/>
      <c r="F1870"/>
    </row>
    <row r="1871" spans="1:6" x14ac:dyDescent="0.25">
      <c r="A1871"/>
      <c r="B1871"/>
      <c r="C1871"/>
      <c r="E1871"/>
      <c r="F1871"/>
    </row>
    <row r="1872" spans="1:6" x14ac:dyDescent="0.25">
      <c r="A1872"/>
      <c r="B1872"/>
      <c r="C1872"/>
      <c r="E1872"/>
      <c r="F1872"/>
    </row>
    <row r="1873" spans="1:6" x14ac:dyDescent="0.25">
      <c r="A1873"/>
      <c r="B1873"/>
      <c r="C1873"/>
      <c r="E1873"/>
      <c r="F1873"/>
    </row>
    <row r="1874" spans="1:6" x14ac:dyDescent="0.25">
      <c r="A1874"/>
      <c r="B1874"/>
      <c r="C1874"/>
      <c r="E1874"/>
      <c r="F1874"/>
    </row>
    <row r="1875" spans="1:6" x14ac:dyDescent="0.25">
      <c r="A1875"/>
      <c r="B1875"/>
      <c r="C1875"/>
      <c r="E1875"/>
      <c r="F1875"/>
    </row>
    <row r="1876" spans="1:6" x14ac:dyDescent="0.25">
      <c r="A1876"/>
      <c r="B1876"/>
      <c r="C1876"/>
      <c r="E1876"/>
      <c r="F1876"/>
    </row>
    <row r="1877" spans="1:6" x14ac:dyDescent="0.25">
      <c r="A1877"/>
      <c r="B1877"/>
      <c r="C1877"/>
      <c r="E1877"/>
      <c r="F1877"/>
    </row>
    <row r="1878" spans="1:6" x14ac:dyDescent="0.25">
      <c r="A1878"/>
      <c r="B1878"/>
      <c r="C1878"/>
      <c r="E1878"/>
      <c r="F1878"/>
    </row>
    <row r="1879" spans="1:6" x14ac:dyDescent="0.25">
      <c r="A1879"/>
      <c r="B1879"/>
      <c r="C1879"/>
      <c r="E1879"/>
      <c r="F1879"/>
    </row>
    <row r="1880" spans="1:6" x14ac:dyDescent="0.25">
      <c r="A1880"/>
      <c r="B1880"/>
      <c r="C1880"/>
      <c r="E1880"/>
      <c r="F1880"/>
    </row>
    <row r="1881" spans="1:6" x14ac:dyDescent="0.25">
      <c r="A1881"/>
      <c r="B1881"/>
      <c r="C1881"/>
      <c r="E1881"/>
      <c r="F1881"/>
    </row>
    <row r="1882" spans="1:6" x14ac:dyDescent="0.25">
      <c r="A1882"/>
      <c r="B1882"/>
      <c r="C1882"/>
      <c r="E1882"/>
      <c r="F1882"/>
    </row>
    <row r="1883" spans="1:6" x14ac:dyDescent="0.25">
      <c r="A1883"/>
      <c r="B1883"/>
      <c r="C1883"/>
      <c r="E1883"/>
      <c r="F1883"/>
    </row>
    <row r="1884" spans="1:6" x14ac:dyDescent="0.25">
      <c r="A1884"/>
      <c r="B1884"/>
      <c r="C1884"/>
      <c r="E1884"/>
      <c r="F1884"/>
    </row>
    <row r="1885" spans="1:6" x14ac:dyDescent="0.25">
      <c r="A1885"/>
      <c r="B1885"/>
      <c r="C1885"/>
      <c r="E1885"/>
      <c r="F1885"/>
    </row>
    <row r="1886" spans="1:6" x14ac:dyDescent="0.25">
      <c r="A1886"/>
      <c r="B1886"/>
      <c r="C1886"/>
      <c r="E1886"/>
      <c r="F1886"/>
    </row>
    <row r="1887" spans="1:6" x14ac:dyDescent="0.25">
      <c r="A1887"/>
      <c r="B1887"/>
      <c r="C1887"/>
      <c r="E1887"/>
      <c r="F1887"/>
    </row>
    <row r="1888" spans="1:6" x14ac:dyDescent="0.25">
      <c r="A1888"/>
      <c r="B1888"/>
      <c r="C1888"/>
      <c r="E1888"/>
      <c r="F1888"/>
    </row>
    <row r="1889" spans="1:6" x14ac:dyDescent="0.25">
      <c r="A1889"/>
      <c r="B1889"/>
      <c r="C1889"/>
      <c r="E1889"/>
      <c r="F1889"/>
    </row>
    <row r="1890" spans="1:6" x14ac:dyDescent="0.25">
      <c r="A1890"/>
      <c r="B1890"/>
      <c r="C1890"/>
      <c r="E1890"/>
      <c r="F1890"/>
    </row>
    <row r="1891" spans="1:6" x14ac:dyDescent="0.25">
      <c r="A1891"/>
      <c r="B1891"/>
      <c r="C1891"/>
      <c r="E1891"/>
      <c r="F1891"/>
    </row>
    <row r="1892" spans="1:6" x14ac:dyDescent="0.25">
      <c r="A1892"/>
      <c r="B1892"/>
      <c r="C1892"/>
      <c r="E1892"/>
      <c r="F1892"/>
    </row>
    <row r="1893" spans="1:6" x14ac:dyDescent="0.25">
      <c r="A1893"/>
      <c r="B1893"/>
      <c r="C1893"/>
      <c r="E1893"/>
      <c r="F1893"/>
    </row>
    <row r="1894" spans="1:6" x14ac:dyDescent="0.25">
      <c r="A1894"/>
      <c r="B1894"/>
      <c r="C1894"/>
      <c r="E1894"/>
      <c r="F1894"/>
    </row>
    <row r="1895" spans="1:6" x14ac:dyDescent="0.25">
      <c r="A1895"/>
      <c r="B1895"/>
      <c r="C1895"/>
      <c r="E1895"/>
      <c r="F1895"/>
    </row>
    <row r="1896" spans="1:6" x14ac:dyDescent="0.25">
      <c r="A1896"/>
      <c r="B1896"/>
      <c r="C1896"/>
      <c r="E1896"/>
      <c r="F1896"/>
    </row>
    <row r="1897" spans="1:6" x14ac:dyDescent="0.25">
      <c r="A1897"/>
      <c r="B1897"/>
      <c r="C1897"/>
      <c r="E1897"/>
      <c r="F1897"/>
    </row>
    <row r="1898" spans="1:6" x14ac:dyDescent="0.25">
      <c r="A1898"/>
      <c r="B1898"/>
      <c r="C1898"/>
      <c r="E1898"/>
      <c r="F1898"/>
    </row>
    <row r="1899" spans="1:6" x14ac:dyDescent="0.25">
      <c r="A1899"/>
      <c r="B1899"/>
      <c r="C1899"/>
      <c r="E1899"/>
      <c r="F1899"/>
    </row>
    <row r="1900" spans="1:6" x14ac:dyDescent="0.25">
      <c r="A1900"/>
      <c r="B1900"/>
      <c r="C1900"/>
      <c r="E1900"/>
      <c r="F1900"/>
    </row>
    <row r="1901" spans="1:6" x14ac:dyDescent="0.25">
      <c r="A1901"/>
      <c r="B1901"/>
      <c r="C1901"/>
      <c r="E1901"/>
      <c r="F1901"/>
    </row>
    <row r="1902" spans="1:6" x14ac:dyDescent="0.25">
      <c r="A1902"/>
      <c r="B1902"/>
      <c r="C1902"/>
      <c r="E1902"/>
      <c r="F1902"/>
    </row>
    <row r="1903" spans="1:6" x14ac:dyDescent="0.25">
      <c r="A1903"/>
      <c r="B1903"/>
      <c r="C1903"/>
      <c r="E1903"/>
      <c r="F1903"/>
    </row>
    <row r="1904" spans="1:6" x14ac:dyDescent="0.25">
      <c r="A1904"/>
      <c r="B1904"/>
      <c r="C1904"/>
      <c r="E1904"/>
      <c r="F1904"/>
    </row>
    <row r="1905" spans="1:6" x14ac:dyDescent="0.25">
      <c r="A1905"/>
      <c r="B1905"/>
      <c r="C1905"/>
      <c r="E1905"/>
      <c r="F1905"/>
    </row>
    <row r="1906" spans="1:6" x14ac:dyDescent="0.25">
      <c r="A1906"/>
      <c r="B1906"/>
      <c r="C1906"/>
      <c r="E1906"/>
      <c r="F1906"/>
    </row>
    <row r="1907" spans="1:6" x14ac:dyDescent="0.25">
      <c r="A1907"/>
      <c r="B1907"/>
      <c r="C1907"/>
      <c r="E1907"/>
      <c r="F1907"/>
    </row>
    <row r="1908" spans="1:6" x14ac:dyDescent="0.25">
      <c r="A1908"/>
      <c r="B1908"/>
      <c r="C1908"/>
      <c r="E1908"/>
      <c r="F1908"/>
    </row>
    <row r="1909" spans="1:6" x14ac:dyDescent="0.25">
      <c r="A1909"/>
      <c r="B1909"/>
      <c r="C1909"/>
      <c r="E1909"/>
      <c r="F1909"/>
    </row>
    <row r="1910" spans="1:6" x14ac:dyDescent="0.25">
      <c r="A1910"/>
      <c r="B1910"/>
      <c r="C1910"/>
      <c r="E1910"/>
      <c r="F1910"/>
    </row>
    <row r="1911" spans="1:6" x14ac:dyDescent="0.25">
      <c r="A1911"/>
      <c r="B1911"/>
      <c r="C1911"/>
      <c r="E1911"/>
      <c r="F1911"/>
    </row>
    <row r="1912" spans="1:6" x14ac:dyDescent="0.25">
      <c r="A1912"/>
      <c r="B1912"/>
      <c r="C1912"/>
      <c r="E1912"/>
      <c r="F1912"/>
    </row>
    <row r="1913" spans="1:6" x14ac:dyDescent="0.25">
      <c r="A1913"/>
      <c r="B1913"/>
      <c r="C1913"/>
      <c r="E1913"/>
      <c r="F1913"/>
    </row>
    <row r="1914" spans="1:6" x14ac:dyDescent="0.25">
      <c r="A1914"/>
      <c r="B1914"/>
      <c r="C1914"/>
      <c r="E1914"/>
      <c r="F1914"/>
    </row>
    <row r="1915" spans="1:6" x14ac:dyDescent="0.25">
      <c r="A1915"/>
      <c r="B1915"/>
      <c r="C1915"/>
      <c r="E1915"/>
      <c r="F1915"/>
    </row>
    <row r="1916" spans="1:6" x14ac:dyDescent="0.25">
      <c r="A1916"/>
      <c r="B1916"/>
      <c r="C1916"/>
      <c r="E1916"/>
      <c r="F1916"/>
    </row>
    <row r="1917" spans="1:6" x14ac:dyDescent="0.25">
      <c r="A1917"/>
      <c r="B1917"/>
      <c r="C1917"/>
      <c r="E1917"/>
      <c r="F1917"/>
    </row>
    <row r="1918" spans="1:6" x14ac:dyDescent="0.25">
      <c r="A1918"/>
      <c r="B1918"/>
      <c r="C1918"/>
      <c r="E1918"/>
      <c r="F1918"/>
    </row>
    <row r="1919" spans="1:6" x14ac:dyDescent="0.25">
      <c r="A1919"/>
      <c r="B1919"/>
      <c r="C1919"/>
      <c r="E1919"/>
      <c r="F1919"/>
    </row>
    <row r="1920" spans="1:6" x14ac:dyDescent="0.25">
      <c r="A1920"/>
      <c r="B1920"/>
      <c r="C1920"/>
      <c r="E1920"/>
      <c r="F1920"/>
    </row>
    <row r="1921" spans="1:6" x14ac:dyDescent="0.25">
      <c r="A1921"/>
      <c r="B1921"/>
      <c r="C1921"/>
      <c r="E1921"/>
      <c r="F1921"/>
    </row>
    <row r="1922" spans="1:6" x14ac:dyDescent="0.25">
      <c r="A1922"/>
      <c r="B1922"/>
      <c r="C1922"/>
      <c r="E1922"/>
      <c r="F1922"/>
    </row>
    <row r="1923" spans="1:6" x14ac:dyDescent="0.25">
      <c r="A1923"/>
      <c r="B1923"/>
      <c r="C1923"/>
      <c r="E1923"/>
      <c r="F1923"/>
    </row>
    <row r="1924" spans="1:6" x14ac:dyDescent="0.25">
      <c r="A1924"/>
      <c r="B1924"/>
      <c r="C1924"/>
      <c r="E1924"/>
      <c r="F1924"/>
    </row>
    <row r="1925" spans="1:6" x14ac:dyDescent="0.25">
      <c r="A1925"/>
      <c r="B1925"/>
      <c r="C1925"/>
      <c r="E1925"/>
      <c r="F1925"/>
    </row>
    <row r="1926" spans="1:6" x14ac:dyDescent="0.25">
      <c r="A1926"/>
      <c r="B1926"/>
      <c r="C1926"/>
      <c r="E1926"/>
      <c r="F1926"/>
    </row>
    <row r="1927" spans="1:6" x14ac:dyDescent="0.25">
      <c r="A1927"/>
      <c r="B1927"/>
      <c r="C1927"/>
      <c r="E1927"/>
      <c r="F1927"/>
    </row>
    <row r="1928" spans="1:6" x14ac:dyDescent="0.25">
      <c r="A1928"/>
      <c r="B1928"/>
      <c r="C1928"/>
      <c r="E1928"/>
      <c r="F1928"/>
    </row>
    <row r="1929" spans="1:6" x14ac:dyDescent="0.25">
      <c r="A1929"/>
      <c r="B1929"/>
      <c r="C1929"/>
      <c r="E1929"/>
      <c r="F1929"/>
    </row>
    <row r="1930" spans="1:6" x14ac:dyDescent="0.25">
      <c r="A1930"/>
      <c r="B1930"/>
      <c r="C1930"/>
      <c r="E1930"/>
      <c r="F1930"/>
    </row>
    <row r="1931" spans="1:6" x14ac:dyDescent="0.25">
      <c r="A1931"/>
      <c r="B1931"/>
      <c r="C1931"/>
      <c r="E1931"/>
      <c r="F1931"/>
    </row>
    <row r="1932" spans="1:6" x14ac:dyDescent="0.25">
      <c r="A1932"/>
      <c r="B1932"/>
      <c r="C1932"/>
      <c r="E1932"/>
      <c r="F1932"/>
    </row>
    <row r="1933" spans="1:6" x14ac:dyDescent="0.25">
      <c r="A1933"/>
      <c r="B1933"/>
      <c r="C1933"/>
      <c r="E1933"/>
      <c r="F1933"/>
    </row>
    <row r="1934" spans="1:6" x14ac:dyDescent="0.25">
      <c r="A1934"/>
      <c r="B1934"/>
      <c r="C1934"/>
      <c r="E1934"/>
      <c r="F1934"/>
    </row>
    <row r="1935" spans="1:6" x14ac:dyDescent="0.25">
      <c r="A1935"/>
      <c r="B1935"/>
      <c r="C1935"/>
      <c r="E1935"/>
      <c r="F1935"/>
    </row>
    <row r="1936" spans="1:6" x14ac:dyDescent="0.25">
      <c r="A1936"/>
      <c r="B1936"/>
      <c r="C1936"/>
      <c r="E1936"/>
      <c r="F1936"/>
    </row>
    <row r="1937" spans="1:6" x14ac:dyDescent="0.25">
      <c r="A1937"/>
      <c r="B1937"/>
      <c r="C1937"/>
      <c r="E1937"/>
      <c r="F1937"/>
    </row>
    <row r="1938" spans="1:6" x14ac:dyDescent="0.25">
      <c r="A1938"/>
      <c r="B1938"/>
      <c r="C1938"/>
      <c r="E1938"/>
      <c r="F1938"/>
    </row>
    <row r="1939" spans="1:6" x14ac:dyDescent="0.25">
      <c r="A1939"/>
      <c r="B1939"/>
      <c r="C1939"/>
      <c r="E1939"/>
      <c r="F1939"/>
    </row>
    <row r="1940" spans="1:6" x14ac:dyDescent="0.25">
      <c r="A1940"/>
      <c r="B1940"/>
      <c r="C1940"/>
      <c r="E1940"/>
      <c r="F1940"/>
    </row>
    <row r="1941" spans="1:6" x14ac:dyDescent="0.25">
      <c r="A1941"/>
      <c r="B1941"/>
      <c r="C1941"/>
      <c r="E1941"/>
      <c r="F1941"/>
    </row>
    <row r="1942" spans="1:6" x14ac:dyDescent="0.25">
      <c r="A1942"/>
      <c r="B1942"/>
      <c r="C1942"/>
      <c r="E1942"/>
      <c r="F1942"/>
    </row>
    <row r="1943" spans="1:6" x14ac:dyDescent="0.25">
      <c r="A1943"/>
      <c r="B1943"/>
      <c r="C1943"/>
      <c r="E1943"/>
      <c r="F1943"/>
    </row>
    <row r="1944" spans="1:6" x14ac:dyDescent="0.25">
      <c r="A1944"/>
      <c r="B1944"/>
      <c r="C1944"/>
      <c r="E1944"/>
      <c r="F1944"/>
    </row>
    <row r="1945" spans="1:6" x14ac:dyDescent="0.25">
      <c r="A1945"/>
      <c r="B1945"/>
      <c r="C1945"/>
      <c r="E1945"/>
      <c r="F1945"/>
    </row>
    <row r="1946" spans="1:6" x14ac:dyDescent="0.25">
      <c r="A1946"/>
      <c r="B1946"/>
      <c r="C1946"/>
      <c r="E1946"/>
      <c r="F1946"/>
    </row>
    <row r="1947" spans="1:6" x14ac:dyDescent="0.25">
      <c r="A1947"/>
      <c r="B1947"/>
      <c r="C1947"/>
      <c r="E1947"/>
      <c r="F1947"/>
    </row>
    <row r="1948" spans="1:6" x14ac:dyDescent="0.25">
      <c r="A1948"/>
      <c r="B1948"/>
      <c r="C1948"/>
      <c r="E1948"/>
      <c r="F1948"/>
    </row>
    <row r="1949" spans="1:6" x14ac:dyDescent="0.25">
      <c r="A1949"/>
      <c r="B1949"/>
      <c r="C1949"/>
      <c r="E1949"/>
      <c r="F1949"/>
    </row>
    <row r="1950" spans="1:6" x14ac:dyDescent="0.25">
      <c r="A1950"/>
      <c r="B1950"/>
      <c r="C1950"/>
      <c r="E1950"/>
      <c r="F1950"/>
    </row>
    <row r="1951" spans="1:6" x14ac:dyDescent="0.25">
      <c r="A1951"/>
      <c r="B1951"/>
      <c r="C1951"/>
      <c r="E1951"/>
      <c r="F1951"/>
    </row>
    <row r="1952" spans="1:6" x14ac:dyDescent="0.25">
      <c r="A1952"/>
      <c r="B1952"/>
      <c r="C1952"/>
      <c r="E1952"/>
      <c r="F1952"/>
    </row>
    <row r="1953" spans="1:6" x14ac:dyDescent="0.25">
      <c r="A1953"/>
      <c r="B1953"/>
      <c r="C1953"/>
      <c r="E1953"/>
      <c r="F1953"/>
    </row>
    <row r="1954" spans="1:6" x14ac:dyDescent="0.25">
      <c r="A1954"/>
      <c r="B1954"/>
      <c r="C1954"/>
      <c r="E1954"/>
      <c r="F1954"/>
    </row>
    <row r="1955" spans="1:6" x14ac:dyDescent="0.25">
      <c r="A1955"/>
      <c r="B1955"/>
      <c r="C1955"/>
      <c r="E1955"/>
      <c r="F1955"/>
    </row>
    <row r="1956" spans="1:6" x14ac:dyDescent="0.25">
      <c r="A1956"/>
      <c r="B1956"/>
      <c r="C1956"/>
      <c r="E1956"/>
      <c r="F1956"/>
    </row>
    <row r="1957" spans="1:6" x14ac:dyDescent="0.25">
      <c r="A1957"/>
      <c r="B1957"/>
      <c r="C1957"/>
      <c r="E1957"/>
      <c r="F1957"/>
    </row>
    <row r="1958" spans="1:6" x14ac:dyDescent="0.25">
      <c r="A1958"/>
      <c r="B1958"/>
      <c r="C1958"/>
      <c r="E1958"/>
      <c r="F1958"/>
    </row>
    <row r="1959" spans="1:6" x14ac:dyDescent="0.25">
      <c r="A1959"/>
      <c r="B1959"/>
      <c r="C1959"/>
      <c r="E1959"/>
      <c r="F1959"/>
    </row>
    <row r="1960" spans="1:6" x14ac:dyDescent="0.25">
      <c r="A1960"/>
      <c r="B1960"/>
      <c r="C1960"/>
      <c r="E1960"/>
      <c r="F1960"/>
    </row>
    <row r="1961" spans="1:6" x14ac:dyDescent="0.25">
      <c r="A1961"/>
      <c r="B1961"/>
      <c r="C1961"/>
      <c r="E1961"/>
      <c r="F1961"/>
    </row>
    <row r="1962" spans="1:6" x14ac:dyDescent="0.25">
      <c r="A1962"/>
      <c r="B1962"/>
      <c r="C1962"/>
      <c r="E1962"/>
      <c r="F1962"/>
    </row>
    <row r="1963" spans="1:6" x14ac:dyDescent="0.25">
      <c r="A1963"/>
      <c r="B1963"/>
      <c r="C1963"/>
      <c r="E1963"/>
      <c r="F1963"/>
    </row>
    <row r="1964" spans="1:6" x14ac:dyDescent="0.25">
      <c r="A1964"/>
      <c r="B1964"/>
      <c r="C1964"/>
      <c r="E1964"/>
      <c r="F1964"/>
    </row>
    <row r="1965" spans="1:6" x14ac:dyDescent="0.25">
      <c r="A1965"/>
      <c r="B1965"/>
      <c r="C1965"/>
      <c r="E1965"/>
      <c r="F1965"/>
    </row>
    <row r="1966" spans="1:6" x14ac:dyDescent="0.25">
      <c r="A1966"/>
      <c r="B1966"/>
      <c r="C1966"/>
      <c r="E1966"/>
      <c r="F1966"/>
    </row>
    <row r="1967" spans="1:6" x14ac:dyDescent="0.25">
      <c r="A1967"/>
      <c r="B1967"/>
      <c r="C1967"/>
      <c r="E1967"/>
      <c r="F1967"/>
    </row>
    <row r="1968" spans="1:6" x14ac:dyDescent="0.25">
      <c r="A1968"/>
      <c r="B1968"/>
      <c r="C1968"/>
      <c r="E1968"/>
      <c r="F1968"/>
    </row>
    <row r="1969" spans="1:6" x14ac:dyDescent="0.25">
      <c r="A1969"/>
      <c r="B1969"/>
      <c r="C1969"/>
      <c r="E1969"/>
      <c r="F1969"/>
    </row>
    <row r="1970" spans="1:6" x14ac:dyDescent="0.25">
      <c r="A1970"/>
      <c r="B1970"/>
      <c r="C1970"/>
      <c r="E1970"/>
      <c r="F1970"/>
    </row>
    <row r="1971" spans="1:6" x14ac:dyDescent="0.25">
      <c r="A1971"/>
      <c r="B1971"/>
      <c r="C1971"/>
      <c r="E1971"/>
      <c r="F1971"/>
    </row>
    <row r="1972" spans="1:6" x14ac:dyDescent="0.25">
      <c r="A1972"/>
      <c r="B1972"/>
      <c r="C1972"/>
      <c r="E1972"/>
      <c r="F1972"/>
    </row>
    <row r="1973" spans="1:6" x14ac:dyDescent="0.25">
      <c r="A1973"/>
      <c r="B1973"/>
      <c r="C1973"/>
      <c r="E1973"/>
      <c r="F1973"/>
    </row>
    <row r="1974" spans="1:6" x14ac:dyDescent="0.25">
      <c r="A1974"/>
      <c r="B1974"/>
      <c r="C1974"/>
      <c r="E1974"/>
      <c r="F1974"/>
    </row>
    <row r="1975" spans="1:6" x14ac:dyDescent="0.25">
      <c r="A1975"/>
      <c r="B1975"/>
      <c r="C1975"/>
      <c r="E1975"/>
      <c r="F1975"/>
    </row>
    <row r="1976" spans="1:6" x14ac:dyDescent="0.25">
      <c r="A1976"/>
      <c r="B1976"/>
      <c r="C1976"/>
      <c r="E1976"/>
      <c r="F1976"/>
    </row>
    <row r="1977" spans="1:6" x14ac:dyDescent="0.25">
      <c r="A1977"/>
      <c r="B1977"/>
      <c r="C1977"/>
      <c r="E1977"/>
      <c r="F1977"/>
    </row>
    <row r="1978" spans="1:6" x14ac:dyDescent="0.25">
      <c r="A1978"/>
      <c r="B1978"/>
      <c r="C1978"/>
      <c r="E1978"/>
      <c r="F1978"/>
    </row>
    <row r="1979" spans="1:6" x14ac:dyDescent="0.25">
      <c r="A1979"/>
      <c r="B1979"/>
      <c r="C1979"/>
      <c r="E1979"/>
      <c r="F1979"/>
    </row>
    <row r="1980" spans="1:6" x14ac:dyDescent="0.25">
      <c r="A1980"/>
      <c r="B1980"/>
      <c r="C1980"/>
      <c r="E1980"/>
      <c r="F1980"/>
    </row>
    <row r="1981" spans="1:6" x14ac:dyDescent="0.25">
      <c r="A1981"/>
      <c r="B1981"/>
      <c r="C1981"/>
      <c r="E1981"/>
      <c r="F1981"/>
    </row>
    <row r="1982" spans="1:6" x14ac:dyDescent="0.25">
      <c r="A1982"/>
      <c r="B1982"/>
      <c r="C1982"/>
      <c r="E1982"/>
      <c r="F1982"/>
    </row>
    <row r="1983" spans="1:6" x14ac:dyDescent="0.25">
      <c r="A1983"/>
      <c r="B1983"/>
      <c r="C1983"/>
      <c r="E1983"/>
      <c r="F1983"/>
    </row>
    <row r="1984" spans="1:6" x14ac:dyDescent="0.25">
      <c r="A1984"/>
      <c r="B1984"/>
      <c r="C1984"/>
      <c r="E1984"/>
      <c r="F1984"/>
    </row>
    <row r="1985" spans="1:6" x14ac:dyDescent="0.25">
      <c r="A1985"/>
      <c r="B1985"/>
      <c r="C1985"/>
      <c r="E1985"/>
      <c r="F1985"/>
    </row>
    <row r="1986" spans="1:6" x14ac:dyDescent="0.25">
      <c r="A1986"/>
      <c r="B1986"/>
      <c r="C1986"/>
      <c r="E1986"/>
      <c r="F1986"/>
    </row>
    <row r="1987" spans="1:6" x14ac:dyDescent="0.25">
      <c r="A1987"/>
      <c r="B1987"/>
      <c r="C1987"/>
      <c r="E1987"/>
      <c r="F1987"/>
    </row>
    <row r="1988" spans="1:6" x14ac:dyDescent="0.25">
      <c r="A1988"/>
      <c r="B1988"/>
      <c r="C1988"/>
      <c r="E1988"/>
      <c r="F1988"/>
    </row>
    <row r="1989" spans="1:6" x14ac:dyDescent="0.25">
      <c r="A1989"/>
      <c r="B1989"/>
      <c r="C1989"/>
      <c r="E1989"/>
      <c r="F1989"/>
    </row>
    <row r="1990" spans="1:6" x14ac:dyDescent="0.25">
      <c r="A1990"/>
      <c r="B1990"/>
      <c r="C1990"/>
      <c r="E1990"/>
      <c r="F1990"/>
    </row>
    <row r="1991" spans="1:6" x14ac:dyDescent="0.25">
      <c r="A1991"/>
      <c r="B1991"/>
      <c r="C1991"/>
      <c r="E1991"/>
      <c r="F1991"/>
    </row>
    <row r="1992" spans="1:6" x14ac:dyDescent="0.25">
      <c r="A1992"/>
      <c r="B1992"/>
      <c r="C1992"/>
      <c r="E1992"/>
      <c r="F1992"/>
    </row>
    <row r="1993" spans="1:6" x14ac:dyDescent="0.25">
      <c r="A1993"/>
      <c r="B1993"/>
      <c r="C1993"/>
      <c r="E1993"/>
      <c r="F1993"/>
    </row>
    <row r="1994" spans="1:6" x14ac:dyDescent="0.25">
      <c r="A1994"/>
      <c r="B1994"/>
      <c r="C1994"/>
      <c r="E1994"/>
      <c r="F1994"/>
    </row>
    <row r="1995" spans="1:6" x14ac:dyDescent="0.25">
      <c r="A1995"/>
      <c r="B1995"/>
      <c r="C1995"/>
      <c r="E1995"/>
      <c r="F1995"/>
    </row>
    <row r="1996" spans="1:6" x14ac:dyDescent="0.25">
      <c r="A1996"/>
      <c r="B1996"/>
      <c r="C1996"/>
      <c r="E1996"/>
      <c r="F1996"/>
    </row>
    <row r="1997" spans="1:6" x14ac:dyDescent="0.25">
      <c r="A1997"/>
      <c r="B1997"/>
      <c r="C1997"/>
      <c r="E1997"/>
      <c r="F1997"/>
    </row>
    <row r="1998" spans="1:6" x14ac:dyDescent="0.25">
      <c r="A1998"/>
      <c r="B1998"/>
      <c r="C1998"/>
      <c r="E1998"/>
      <c r="F1998"/>
    </row>
    <row r="1999" spans="1:6" x14ac:dyDescent="0.25">
      <c r="A1999"/>
      <c r="B1999"/>
      <c r="C1999"/>
      <c r="E1999"/>
      <c r="F1999"/>
    </row>
    <row r="2000" spans="1:6" x14ac:dyDescent="0.25">
      <c r="A2000"/>
      <c r="B2000"/>
      <c r="C2000"/>
      <c r="E2000"/>
      <c r="F2000"/>
    </row>
    <row r="2001" spans="1:6" x14ac:dyDescent="0.25">
      <c r="A2001"/>
      <c r="B2001"/>
      <c r="C2001"/>
      <c r="E2001"/>
      <c r="F2001"/>
    </row>
    <row r="2002" spans="1:6" x14ac:dyDescent="0.25">
      <c r="A2002"/>
      <c r="B2002"/>
      <c r="C2002"/>
      <c r="E2002"/>
      <c r="F2002"/>
    </row>
    <row r="2003" spans="1:6" x14ac:dyDescent="0.25">
      <c r="A2003"/>
      <c r="B2003"/>
      <c r="C2003"/>
      <c r="E2003"/>
      <c r="F2003"/>
    </row>
    <row r="2004" spans="1:6" x14ac:dyDescent="0.25">
      <c r="A2004"/>
      <c r="B2004"/>
      <c r="C2004"/>
      <c r="E2004"/>
      <c r="F2004"/>
    </row>
    <row r="2005" spans="1:6" x14ac:dyDescent="0.25">
      <c r="A2005"/>
      <c r="B2005"/>
      <c r="C2005"/>
      <c r="E2005"/>
      <c r="F2005"/>
    </row>
    <row r="2006" spans="1:6" x14ac:dyDescent="0.25">
      <c r="A2006"/>
      <c r="B2006"/>
      <c r="C2006"/>
      <c r="E2006"/>
      <c r="F2006"/>
    </row>
    <row r="2007" spans="1:6" x14ac:dyDescent="0.25">
      <c r="A2007"/>
      <c r="B2007"/>
      <c r="C2007"/>
      <c r="E2007"/>
      <c r="F2007"/>
    </row>
    <row r="2008" spans="1:6" x14ac:dyDescent="0.25">
      <c r="A2008"/>
      <c r="B2008"/>
      <c r="C2008"/>
      <c r="E2008"/>
      <c r="F2008"/>
    </row>
    <row r="2009" spans="1:6" x14ac:dyDescent="0.25">
      <c r="A2009"/>
      <c r="B2009"/>
      <c r="C2009"/>
      <c r="E2009"/>
      <c r="F2009"/>
    </row>
    <row r="2010" spans="1:6" x14ac:dyDescent="0.25">
      <c r="A2010"/>
      <c r="B2010"/>
      <c r="C2010"/>
      <c r="E2010"/>
      <c r="F2010"/>
    </row>
    <row r="2011" spans="1:6" x14ac:dyDescent="0.25">
      <c r="A2011"/>
      <c r="B2011"/>
      <c r="C2011"/>
      <c r="E2011"/>
      <c r="F2011"/>
    </row>
    <row r="2012" spans="1:6" x14ac:dyDescent="0.25">
      <c r="A2012"/>
      <c r="B2012"/>
      <c r="C2012"/>
      <c r="E2012"/>
      <c r="F2012"/>
    </row>
    <row r="2013" spans="1:6" x14ac:dyDescent="0.25">
      <c r="A2013"/>
      <c r="B2013"/>
      <c r="C2013"/>
      <c r="E2013"/>
      <c r="F2013"/>
    </row>
    <row r="2014" spans="1:6" x14ac:dyDescent="0.25">
      <c r="A2014"/>
      <c r="B2014"/>
      <c r="C2014"/>
      <c r="E2014"/>
      <c r="F2014"/>
    </row>
    <row r="2015" spans="1:6" x14ac:dyDescent="0.25">
      <c r="A2015"/>
      <c r="B2015"/>
      <c r="C2015"/>
      <c r="E2015"/>
      <c r="F2015"/>
    </row>
    <row r="2016" spans="1:6" x14ac:dyDescent="0.25">
      <c r="A2016"/>
      <c r="B2016"/>
      <c r="C2016"/>
      <c r="E2016"/>
      <c r="F2016"/>
    </row>
    <row r="2017" spans="1:6" x14ac:dyDescent="0.25">
      <c r="A2017"/>
      <c r="B2017"/>
      <c r="C2017"/>
      <c r="E2017"/>
      <c r="F2017"/>
    </row>
    <row r="2018" spans="1:6" x14ac:dyDescent="0.25">
      <c r="A2018"/>
      <c r="B2018"/>
      <c r="C2018"/>
      <c r="E2018"/>
      <c r="F2018"/>
    </row>
    <row r="2019" spans="1:6" x14ac:dyDescent="0.25">
      <c r="A2019"/>
      <c r="B2019"/>
      <c r="C2019"/>
      <c r="E2019"/>
      <c r="F2019"/>
    </row>
    <row r="2020" spans="1:6" x14ac:dyDescent="0.25">
      <c r="A2020"/>
      <c r="B2020"/>
      <c r="C2020"/>
      <c r="E2020"/>
      <c r="F2020"/>
    </row>
    <row r="2021" spans="1:6" x14ac:dyDescent="0.25">
      <c r="A2021"/>
      <c r="B2021"/>
      <c r="C2021"/>
      <c r="E2021"/>
      <c r="F2021"/>
    </row>
    <row r="2022" spans="1:6" x14ac:dyDescent="0.25">
      <c r="A2022"/>
      <c r="B2022"/>
      <c r="C2022"/>
      <c r="E2022"/>
      <c r="F2022"/>
    </row>
    <row r="2023" spans="1:6" x14ac:dyDescent="0.25">
      <c r="A2023"/>
      <c r="B2023"/>
      <c r="C2023"/>
      <c r="E2023"/>
      <c r="F2023"/>
    </row>
    <row r="2024" spans="1:6" x14ac:dyDescent="0.25">
      <c r="A2024"/>
      <c r="B2024"/>
      <c r="C2024"/>
      <c r="E2024"/>
      <c r="F2024"/>
    </row>
    <row r="2025" spans="1:6" x14ac:dyDescent="0.25">
      <c r="A2025"/>
      <c r="B2025"/>
      <c r="C2025"/>
      <c r="E2025"/>
      <c r="F2025"/>
    </row>
    <row r="2026" spans="1:6" x14ac:dyDescent="0.25">
      <c r="A2026"/>
      <c r="B2026"/>
      <c r="C2026"/>
      <c r="E2026"/>
      <c r="F2026"/>
    </row>
    <row r="2027" spans="1:6" x14ac:dyDescent="0.25">
      <c r="A2027"/>
      <c r="B2027"/>
      <c r="C2027"/>
      <c r="E2027"/>
      <c r="F2027"/>
    </row>
    <row r="2028" spans="1:6" x14ac:dyDescent="0.25">
      <c r="A2028"/>
      <c r="B2028"/>
      <c r="C2028"/>
      <c r="E2028"/>
      <c r="F2028"/>
    </row>
    <row r="2029" spans="1:6" x14ac:dyDescent="0.25">
      <c r="A2029"/>
      <c r="B2029"/>
      <c r="C2029"/>
      <c r="E2029"/>
      <c r="F2029"/>
    </row>
    <row r="2030" spans="1:6" x14ac:dyDescent="0.25">
      <c r="A2030"/>
      <c r="B2030"/>
      <c r="C2030"/>
      <c r="E2030"/>
      <c r="F2030"/>
    </row>
    <row r="2031" spans="1:6" x14ac:dyDescent="0.25">
      <c r="A2031"/>
      <c r="B2031"/>
      <c r="C2031"/>
      <c r="E2031"/>
      <c r="F2031"/>
    </row>
    <row r="2032" spans="1:6" x14ac:dyDescent="0.25">
      <c r="A2032"/>
      <c r="B2032"/>
      <c r="C2032"/>
      <c r="E2032"/>
      <c r="F2032"/>
    </row>
    <row r="2033" spans="1:6" x14ac:dyDescent="0.25">
      <c r="A2033"/>
      <c r="B2033"/>
      <c r="C2033"/>
      <c r="E2033"/>
      <c r="F2033"/>
    </row>
    <row r="2034" spans="1:6" x14ac:dyDescent="0.25">
      <c r="A2034"/>
      <c r="B2034"/>
      <c r="C2034"/>
      <c r="E2034"/>
      <c r="F2034"/>
    </row>
    <row r="2035" spans="1:6" x14ac:dyDescent="0.25">
      <c r="A2035"/>
      <c r="B2035"/>
      <c r="C2035"/>
      <c r="E2035"/>
      <c r="F2035"/>
    </row>
    <row r="2036" spans="1:6" x14ac:dyDescent="0.25">
      <c r="A2036"/>
      <c r="B2036"/>
      <c r="C2036"/>
      <c r="E2036"/>
      <c r="F2036"/>
    </row>
    <row r="2037" spans="1:6" x14ac:dyDescent="0.25">
      <c r="A2037"/>
      <c r="B2037"/>
      <c r="C2037"/>
      <c r="E2037"/>
      <c r="F2037"/>
    </row>
    <row r="2038" spans="1:6" x14ac:dyDescent="0.25">
      <c r="A2038"/>
      <c r="B2038"/>
      <c r="C2038"/>
      <c r="E2038"/>
      <c r="F2038"/>
    </row>
    <row r="2039" spans="1:6" x14ac:dyDescent="0.25">
      <c r="A2039"/>
      <c r="B2039"/>
      <c r="C2039"/>
      <c r="E2039"/>
      <c r="F2039"/>
    </row>
    <row r="2040" spans="1:6" x14ac:dyDescent="0.25">
      <c r="A2040"/>
      <c r="B2040"/>
      <c r="C2040"/>
      <c r="E2040"/>
      <c r="F2040"/>
    </row>
    <row r="2041" spans="1:6" x14ac:dyDescent="0.25">
      <c r="A2041"/>
      <c r="B2041"/>
      <c r="C2041"/>
      <c r="E2041"/>
      <c r="F2041"/>
    </row>
    <row r="2042" spans="1:6" x14ac:dyDescent="0.25">
      <c r="A2042"/>
      <c r="B2042"/>
      <c r="C2042"/>
      <c r="E2042"/>
      <c r="F2042"/>
    </row>
    <row r="2043" spans="1:6" x14ac:dyDescent="0.25">
      <c r="A2043"/>
      <c r="B2043"/>
      <c r="C2043"/>
      <c r="E2043"/>
      <c r="F2043"/>
    </row>
    <row r="2044" spans="1:6" x14ac:dyDescent="0.25">
      <c r="A2044"/>
      <c r="B2044"/>
      <c r="C2044"/>
      <c r="E2044"/>
      <c r="F2044"/>
    </row>
    <row r="2045" spans="1:6" x14ac:dyDescent="0.25">
      <c r="A2045"/>
      <c r="B2045"/>
      <c r="C2045"/>
      <c r="E2045"/>
      <c r="F2045"/>
    </row>
    <row r="2046" spans="1:6" x14ac:dyDescent="0.25">
      <c r="A2046"/>
      <c r="B2046"/>
      <c r="C2046"/>
      <c r="E2046"/>
      <c r="F2046"/>
    </row>
    <row r="2047" spans="1:6" x14ac:dyDescent="0.25">
      <c r="A2047"/>
      <c r="B2047"/>
      <c r="C2047"/>
      <c r="E2047"/>
      <c r="F2047"/>
    </row>
    <row r="2048" spans="1:6" x14ac:dyDescent="0.25">
      <c r="A2048"/>
      <c r="B2048"/>
      <c r="C2048"/>
      <c r="E2048"/>
      <c r="F2048"/>
    </row>
    <row r="2049" spans="1:6" x14ac:dyDescent="0.25">
      <c r="A2049"/>
      <c r="B2049"/>
      <c r="C2049"/>
      <c r="E2049"/>
      <c r="F2049"/>
    </row>
    <row r="2050" spans="1:6" x14ac:dyDescent="0.25">
      <c r="A2050"/>
      <c r="B2050"/>
      <c r="C2050"/>
      <c r="E2050"/>
      <c r="F2050"/>
    </row>
    <row r="2051" spans="1:6" x14ac:dyDescent="0.25">
      <c r="A2051"/>
      <c r="B2051"/>
      <c r="C2051"/>
      <c r="E2051"/>
      <c r="F2051"/>
    </row>
    <row r="2052" spans="1:6" x14ac:dyDescent="0.25">
      <c r="A2052"/>
      <c r="B2052"/>
      <c r="C2052"/>
      <c r="E2052"/>
      <c r="F2052"/>
    </row>
    <row r="2053" spans="1:6" x14ac:dyDescent="0.25">
      <c r="A2053"/>
      <c r="B2053"/>
      <c r="C2053"/>
      <c r="E2053"/>
      <c r="F2053"/>
    </row>
    <row r="2054" spans="1:6" x14ac:dyDescent="0.25">
      <c r="A2054"/>
      <c r="B2054"/>
      <c r="C2054"/>
      <c r="E2054"/>
      <c r="F2054"/>
    </row>
    <row r="2055" spans="1:6" x14ac:dyDescent="0.25">
      <c r="A2055"/>
      <c r="B2055"/>
      <c r="C2055"/>
      <c r="E2055"/>
      <c r="F2055"/>
    </row>
    <row r="2056" spans="1:6" x14ac:dyDescent="0.25">
      <c r="A2056"/>
      <c r="B2056"/>
      <c r="C2056"/>
      <c r="E2056"/>
      <c r="F2056"/>
    </row>
    <row r="2057" spans="1:6" x14ac:dyDescent="0.25">
      <c r="A2057"/>
      <c r="B2057"/>
      <c r="C2057"/>
      <c r="E2057"/>
      <c r="F2057"/>
    </row>
    <row r="2058" spans="1:6" x14ac:dyDescent="0.25">
      <c r="A2058"/>
      <c r="B2058"/>
      <c r="C2058"/>
      <c r="E2058"/>
      <c r="F2058"/>
    </row>
    <row r="2059" spans="1:6" x14ac:dyDescent="0.25">
      <c r="A2059"/>
      <c r="B2059"/>
      <c r="C2059"/>
      <c r="E2059"/>
      <c r="F2059"/>
    </row>
    <row r="2060" spans="1:6" x14ac:dyDescent="0.25">
      <c r="A2060"/>
      <c r="B2060"/>
      <c r="C2060"/>
      <c r="E2060"/>
      <c r="F2060"/>
    </row>
    <row r="2061" spans="1:6" x14ac:dyDescent="0.25">
      <c r="A2061"/>
      <c r="B2061"/>
      <c r="C2061"/>
      <c r="E2061"/>
      <c r="F2061"/>
    </row>
    <row r="2062" spans="1:6" x14ac:dyDescent="0.25">
      <c r="A2062"/>
      <c r="B2062"/>
      <c r="C2062"/>
      <c r="E2062"/>
      <c r="F2062"/>
    </row>
    <row r="2063" spans="1:6" x14ac:dyDescent="0.25">
      <c r="A2063"/>
      <c r="B2063"/>
      <c r="C2063"/>
      <c r="E2063"/>
      <c r="F2063"/>
    </row>
    <row r="2064" spans="1:6" x14ac:dyDescent="0.25">
      <c r="A2064"/>
      <c r="B2064"/>
      <c r="C2064"/>
      <c r="E2064"/>
      <c r="F2064"/>
    </row>
    <row r="2065" spans="1:6" x14ac:dyDescent="0.25">
      <c r="A2065"/>
      <c r="B2065"/>
      <c r="C2065"/>
      <c r="E2065"/>
      <c r="F2065"/>
    </row>
    <row r="2066" spans="1:6" x14ac:dyDescent="0.25">
      <c r="A2066"/>
      <c r="B2066"/>
      <c r="C2066"/>
      <c r="E2066"/>
      <c r="F2066"/>
    </row>
    <row r="2067" spans="1:6" x14ac:dyDescent="0.25">
      <c r="A2067"/>
      <c r="B2067"/>
      <c r="C2067"/>
      <c r="E2067"/>
      <c r="F2067"/>
    </row>
    <row r="2068" spans="1:6" x14ac:dyDescent="0.25">
      <c r="A2068"/>
      <c r="B2068"/>
      <c r="C2068"/>
      <c r="E2068"/>
      <c r="F2068"/>
    </row>
    <row r="2069" spans="1:6" x14ac:dyDescent="0.25">
      <c r="A2069"/>
      <c r="B2069"/>
      <c r="C2069"/>
      <c r="E2069"/>
      <c r="F2069"/>
    </row>
    <row r="2070" spans="1:6" x14ac:dyDescent="0.25">
      <c r="A2070"/>
      <c r="B2070"/>
      <c r="C2070"/>
      <c r="E2070"/>
      <c r="F2070"/>
    </row>
    <row r="2071" spans="1:6" x14ac:dyDescent="0.25">
      <c r="A2071"/>
      <c r="B2071"/>
      <c r="C2071"/>
      <c r="E2071"/>
      <c r="F2071"/>
    </row>
    <row r="2072" spans="1:6" x14ac:dyDescent="0.25">
      <c r="A2072"/>
      <c r="B2072"/>
      <c r="C2072"/>
      <c r="E2072"/>
      <c r="F2072"/>
    </row>
    <row r="2073" spans="1:6" x14ac:dyDescent="0.25">
      <c r="A2073"/>
      <c r="B2073"/>
      <c r="C2073"/>
      <c r="E2073"/>
      <c r="F2073"/>
    </row>
    <row r="2074" spans="1:6" x14ac:dyDescent="0.25">
      <c r="A2074"/>
      <c r="B2074"/>
      <c r="C2074"/>
      <c r="E2074"/>
      <c r="F2074"/>
    </row>
    <row r="2075" spans="1:6" x14ac:dyDescent="0.25">
      <c r="A2075"/>
      <c r="B2075"/>
      <c r="C2075"/>
      <c r="E2075"/>
      <c r="F2075"/>
    </row>
    <row r="2076" spans="1:6" x14ac:dyDescent="0.25">
      <c r="A2076"/>
      <c r="B2076"/>
      <c r="C2076"/>
      <c r="E2076"/>
      <c r="F2076"/>
    </row>
    <row r="2077" spans="1:6" x14ac:dyDescent="0.25">
      <c r="A2077"/>
      <c r="B2077"/>
      <c r="C2077"/>
      <c r="E2077"/>
      <c r="F2077"/>
    </row>
    <row r="2078" spans="1:6" x14ac:dyDescent="0.25">
      <c r="A2078"/>
      <c r="B2078"/>
      <c r="C2078"/>
      <c r="E2078"/>
      <c r="F2078"/>
    </row>
    <row r="2079" spans="1:6" x14ac:dyDescent="0.25">
      <c r="A2079"/>
      <c r="B2079"/>
      <c r="C2079"/>
      <c r="E2079"/>
      <c r="F2079"/>
    </row>
    <row r="2080" spans="1:6" x14ac:dyDescent="0.25">
      <c r="A2080"/>
      <c r="B2080"/>
      <c r="C2080"/>
      <c r="E2080"/>
      <c r="F2080"/>
    </row>
    <row r="2081" spans="1:6" x14ac:dyDescent="0.25">
      <c r="A2081"/>
      <c r="B2081"/>
      <c r="C2081"/>
      <c r="E2081"/>
      <c r="F2081"/>
    </row>
    <row r="2082" spans="1:6" x14ac:dyDescent="0.25">
      <c r="A2082"/>
      <c r="B2082"/>
      <c r="C2082"/>
      <c r="E2082"/>
      <c r="F2082"/>
    </row>
    <row r="2083" spans="1:6" x14ac:dyDescent="0.25">
      <c r="A2083"/>
      <c r="B2083"/>
      <c r="C2083"/>
      <c r="E2083"/>
      <c r="F2083"/>
    </row>
    <row r="2084" spans="1:6" x14ac:dyDescent="0.25">
      <c r="A2084"/>
      <c r="B2084"/>
      <c r="C2084"/>
      <c r="E2084"/>
      <c r="F2084"/>
    </row>
    <row r="2085" spans="1:6" x14ac:dyDescent="0.25">
      <c r="A2085"/>
      <c r="B2085"/>
      <c r="C2085"/>
      <c r="E2085"/>
      <c r="F2085"/>
    </row>
    <row r="2086" spans="1:6" x14ac:dyDescent="0.25">
      <c r="A2086"/>
      <c r="B2086"/>
      <c r="C2086"/>
      <c r="E2086"/>
      <c r="F2086"/>
    </row>
    <row r="2087" spans="1:6" x14ac:dyDescent="0.25">
      <c r="A2087"/>
      <c r="B2087"/>
      <c r="C2087"/>
      <c r="E2087"/>
      <c r="F2087"/>
    </row>
    <row r="2088" spans="1:6" x14ac:dyDescent="0.25">
      <c r="A2088"/>
      <c r="B2088"/>
      <c r="C2088"/>
      <c r="E2088"/>
      <c r="F2088"/>
    </row>
    <row r="2089" spans="1:6" x14ac:dyDescent="0.25">
      <c r="A2089"/>
      <c r="B2089"/>
      <c r="C2089"/>
      <c r="E2089"/>
      <c r="F2089"/>
    </row>
    <row r="2090" spans="1:6" x14ac:dyDescent="0.25">
      <c r="A2090"/>
      <c r="B2090"/>
      <c r="C2090"/>
      <c r="E2090"/>
      <c r="F2090"/>
    </row>
    <row r="2091" spans="1:6" x14ac:dyDescent="0.25">
      <c r="A2091"/>
      <c r="B2091"/>
      <c r="C2091"/>
      <c r="E2091"/>
      <c r="F2091"/>
    </row>
    <row r="2092" spans="1:6" x14ac:dyDescent="0.25">
      <c r="A2092"/>
      <c r="B2092"/>
      <c r="C2092"/>
      <c r="E2092"/>
      <c r="F2092"/>
    </row>
    <row r="2093" spans="1:6" x14ac:dyDescent="0.25">
      <c r="A2093"/>
      <c r="B2093"/>
      <c r="C2093"/>
      <c r="E2093"/>
      <c r="F2093"/>
    </row>
    <row r="2094" spans="1:6" x14ac:dyDescent="0.25">
      <c r="A2094"/>
      <c r="B2094"/>
      <c r="C2094"/>
      <c r="E2094"/>
      <c r="F2094"/>
    </row>
    <row r="2095" spans="1:6" x14ac:dyDescent="0.25">
      <c r="A2095"/>
      <c r="B2095"/>
      <c r="C2095"/>
      <c r="E2095"/>
      <c r="F2095"/>
    </row>
    <row r="2096" spans="1:6" x14ac:dyDescent="0.25">
      <c r="A2096"/>
      <c r="B2096"/>
      <c r="C2096"/>
      <c r="E2096"/>
      <c r="F2096"/>
    </row>
    <row r="2097" spans="1:6" x14ac:dyDescent="0.25">
      <c r="A2097"/>
      <c r="B2097"/>
      <c r="C2097"/>
      <c r="E2097"/>
      <c r="F2097"/>
    </row>
    <row r="2098" spans="1:6" x14ac:dyDescent="0.25">
      <c r="A2098"/>
      <c r="B2098"/>
      <c r="C2098"/>
      <c r="E2098"/>
      <c r="F2098"/>
    </row>
    <row r="2099" spans="1:6" x14ac:dyDescent="0.25">
      <c r="A2099"/>
      <c r="B2099"/>
      <c r="C2099"/>
      <c r="E2099"/>
      <c r="F2099"/>
    </row>
    <row r="2100" spans="1:6" x14ac:dyDescent="0.25">
      <c r="A2100"/>
      <c r="B2100"/>
      <c r="C2100"/>
      <c r="E2100"/>
      <c r="F2100"/>
    </row>
    <row r="2101" spans="1:6" x14ac:dyDescent="0.25">
      <c r="A2101"/>
      <c r="B2101"/>
      <c r="C2101"/>
      <c r="E2101"/>
      <c r="F2101"/>
    </row>
    <row r="2102" spans="1:6" x14ac:dyDescent="0.25">
      <c r="A2102"/>
      <c r="B2102"/>
      <c r="C2102"/>
      <c r="E2102"/>
      <c r="F2102"/>
    </row>
    <row r="2103" spans="1:6" x14ac:dyDescent="0.25">
      <c r="A2103"/>
      <c r="B2103"/>
      <c r="C2103"/>
      <c r="E2103"/>
      <c r="F2103"/>
    </row>
    <row r="2104" spans="1:6" x14ac:dyDescent="0.25">
      <c r="A2104"/>
      <c r="B2104"/>
      <c r="C2104"/>
      <c r="E2104"/>
      <c r="F2104"/>
    </row>
    <row r="2105" spans="1:6" x14ac:dyDescent="0.25">
      <c r="A2105"/>
      <c r="B2105"/>
      <c r="C2105"/>
      <c r="E2105"/>
      <c r="F2105"/>
    </row>
    <row r="2106" spans="1:6" x14ac:dyDescent="0.25">
      <c r="A2106"/>
      <c r="B2106"/>
      <c r="C2106"/>
      <c r="E2106"/>
      <c r="F2106"/>
    </row>
    <row r="2107" spans="1:6" x14ac:dyDescent="0.25">
      <c r="A2107"/>
      <c r="B2107"/>
      <c r="C2107"/>
      <c r="E2107"/>
      <c r="F2107"/>
    </row>
    <row r="2108" spans="1:6" x14ac:dyDescent="0.25">
      <c r="A2108"/>
      <c r="B2108"/>
      <c r="C2108"/>
      <c r="E2108"/>
      <c r="F2108"/>
    </row>
    <row r="2109" spans="1:6" x14ac:dyDescent="0.25">
      <c r="A2109"/>
      <c r="B2109"/>
      <c r="C2109"/>
      <c r="E2109"/>
      <c r="F2109"/>
    </row>
    <row r="2110" spans="1:6" x14ac:dyDescent="0.25">
      <c r="A2110"/>
      <c r="B2110"/>
      <c r="C2110"/>
      <c r="E2110"/>
      <c r="F2110"/>
    </row>
    <row r="2111" spans="1:6" x14ac:dyDescent="0.25">
      <c r="A2111"/>
      <c r="B2111"/>
      <c r="C2111"/>
      <c r="E2111"/>
      <c r="F2111"/>
    </row>
    <row r="2112" spans="1:6" x14ac:dyDescent="0.25">
      <c r="A2112"/>
      <c r="B2112"/>
      <c r="C2112"/>
      <c r="E2112"/>
      <c r="F2112"/>
    </row>
    <row r="2113" spans="1:6" x14ac:dyDescent="0.25">
      <c r="A2113"/>
      <c r="B2113"/>
      <c r="C2113"/>
      <c r="E2113"/>
      <c r="F2113"/>
    </row>
    <row r="2114" spans="1:6" x14ac:dyDescent="0.25">
      <c r="A2114"/>
      <c r="B2114"/>
      <c r="C2114"/>
      <c r="E2114"/>
      <c r="F2114"/>
    </row>
    <row r="2115" spans="1:6" x14ac:dyDescent="0.25">
      <c r="A2115"/>
      <c r="B2115"/>
      <c r="C2115"/>
      <c r="E2115"/>
      <c r="F2115"/>
    </row>
    <row r="2116" spans="1:6" x14ac:dyDescent="0.25">
      <c r="A2116"/>
      <c r="B2116"/>
      <c r="C2116"/>
      <c r="E2116"/>
      <c r="F2116"/>
    </row>
    <row r="2117" spans="1:6" x14ac:dyDescent="0.25">
      <c r="A2117"/>
      <c r="B2117"/>
      <c r="C2117"/>
      <c r="E2117"/>
      <c r="F2117"/>
    </row>
    <row r="2118" spans="1:6" x14ac:dyDescent="0.25">
      <c r="A2118"/>
      <c r="B2118"/>
      <c r="C2118"/>
      <c r="E2118"/>
      <c r="F2118"/>
    </row>
    <row r="2119" spans="1:6" x14ac:dyDescent="0.25">
      <c r="A2119"/>
      <c r="B2119"/>
      <c r="C2119"/>
      <c r="E2119"/>
      <c r="F2119"/>
    </row>
    <row r="2120" spans="1:6" x14ac:dyDescent="0.25">
      <c r="A2120"/>
      <c r="B2120"/>
      <c r="C2120"/>
      <c r="E2120"/>
      <c r="F2120"/>
    </row>
    <row r="2121" spans="1:6" x14ac:dyDescent="0.25">
      <c r="A2121"/>
      <c r="B2121"/>
      <c r="C2121"/>
      <c r="E2121"/>
      <c r="F2121"/>
    </row>
    <row r="2122" spans="1:6" x14ac:dyDescent="0.25">
      <c r="A2122"/>
      <c r="B2122"/>
      <c r="C2122"/>
      <c r="E2122"/>
      <c r="F2122"/>
    </row>
    <row r="2123" spans="1:6" x14ac:dyDescent="0.25">
      <c r="A2123"/>
      <c r="B2123"/>
      <c r="C2123"/>
      <c r="E2123"/>
      <c r="F2123"/>
    </row>
    <row r="2124" spans="1:6" x14ac:dyDescent="0.25">
      <c r="A2124"/>
      <c r="B2124"/>
      <c r="C2124"/>
      <c r="E2124"/>
      <c r="F2124"/>
    </row>
    <row r="2125" spans="1:6" x14ac:dyDescent="0.25">
      <c r="A2125"/>
      <c r="B2125"/>
      <c r="C2125"/>
      <c r="E2125"/>
      <c r="F2125"/>
    </row>
    <row r="2126" spans="1:6" x14ac:dyDescent="0.25">
      <c r="A2126"/>
      <c r="B2126"/>
      <c r="C2126"/>
      <c r="E2126"/>
      <c r="F2126"/>
    </row>
    <row r="2127" spans="1:6" x14ac:dyDescent="0.25">
      <c r="A2127"/>
      <c r="B2127"/>
      <c r="C2127"/>
      <c r="E2127"/>
      <c r="F21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5E9D-9E71-4493-8039-EDE3122882FC}">
  <dimension ref="A1:E2447"/>
  <sheetViews>
    <sheetView workbookViewId="0"/>
  </sheetViews>
  <sheetFormatPr defaultRowHeight="15" x14ac:dyDescent="0.25"/>
  <cols>
    <col min="1" max="1" width="20.85546875" customWidth="1"/>
    <col min="2" max="2" width="17.42578125" customWidth="1"/>
    <col min="3" max="3" width="14.5703125" customWidth="1"/>
    <col min="4" max="4" width="13.140625" customWidth="1"/>
    <col min="5" max="5" width="18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tr">
        <f>LOWER(Input!C2)</f>
        <v/>
      </c>
      <c r="B2">
        <f>Input!A2</f>
        <v>0</v>
      </c>
      <c r="C2">
        <f>Input!B2</f>
        <v>0</v>
      </c>
      <c r="D2">
        <f>Input!E2</f>
        <v>0</v>
      </c>
      <c r="E2">
        <f>IF(LEFT(Input!D2,1)="0","44"&amp;RIGHT(Input!D2,LEN(Input!D2)-1),Input!D2)</f>
        <v>0</v>
      </c>
    </row>
    <row r="3" spans="1:5" x14ac:dyDescent="0.25">
      <c r="A3" t="str">
        <f>LOWER(Input!C3)</f>
        <v/>
      </c>
      <c r="B3">
        <f>Input!A3</f>
        <v>0</v>
      </c>
      <c r="C3">
        <f>Input!B3</f>
        <v>0</v>
      </c>
      <c r="D3">
        <f>Input!E3</f>
        <v>0</v>
      </c>
      <c r="E3">
        <f>IF(LEFT(Input!D3,1)="0","44"&amp;RIGHT(Input!D3,LEN(Input!D3)-1),Input!D3)</f>
        <v>0</v>
      </c>
    </row>
    <row r="4" spans="1:5" x14ac:dyDescent="0.25">
      <c r="A4" t="str">
        <f>LOWER(Input!C4)</f>
        <v/>
      </c>
      <c r="B4">
        <f>Input!A4</f>
        <v>0</v>
      </c>
      <c r="C4">
        <f>Input!B4</f>
        <v>0</v>
      </c>
      <c r="D4">
        <f>Input!E4</f>
        <v>0</v>
      </c>
      <c r="E4">
        <f>IF(LEFT(Input!D4,1)="0","44"&amp;RIGHT(Input!D4,LEN(Input!D4)-1),Input!D4)</f>
        <v>0</v>
      </c>
    </row>
    <row r="5" spans="1:5" x14ac:dyDescent="0.25">
      <c r="A5" t="str">
        <f>LOWER(Input!C5)</f>
        <v/>
      </c>
      <c r="B5">
        <f>Input!A5</f>
        <v>0</v>
      </c>
      <c r="C5">
        <f>Input!B5</f>
        <v>0</v>
      </c>
      <c r="D5">
        <f>Input!E5</f>
        <v>0</v>
      </c>
      <c r="E5">
        <f>IF(LEFT(Input!D5,1)="0","44"&amp;RIGHT(Input!D5,LEN(Input!D5)-1),Input!D5)</f>
        <v>0</v>
      </c>
    </row>
    <row r="6" spans="1:5" x14ac:dyDescent="0.25">
      <c r="A6" t="str">
        <f>LOWER(Input!C6)</f>
        <v/>
      </c>
      <c r="B6">
        <f>Input!A6</f>
        <v>0</v>
      </c>
      <c r="C6">
        <f>Input!B6</f>
        <v>0</v>
      </c>
      <c r="D6">
        <f>Input!E6</f>
        <v>0</v>
      </c>
      <c r="E6">
        <f>IF(LEFT(Input!D6,1)="0","44"&amp;RIGHT(Input!D6,LEN(Input!D6)-1),Input!D6)</f>
        <v>0</v>
      </c>
    </row>
    <row r="7" spans="1:5" x14ac:dyDescent="0.25">
      <c r="A7" t="str">
        <f>LOWER(Input!C7)</f>
        <v/>
      </c>
      <c r="B7">
        <f>Input!A7</f>
        <v>0</v>
      </c>
      <c r="C7">
        <f>Input!B7</f>
        <v>0</v>
      </c>
      <c r="D7">
        <f>Input!E7</f>
        <v>0</v>
      </c>
      <c r="E7">
        <f>IF(LEFT(Input!D7,1)="0","44"&amp;RIGHT(Input!D7,LEN(Input!D7)-1),Input!D7)</f>
        <v>0</v>
      </c>
    </row>
    <row r="8" spans="1:5" x14ac:dyDescent="0.25">
      <c r="A8" t="str">
        <f>LOWER(Input!C8)</f>
        <v/>
      </c>
      <c r="B8">
        <f>Input!A8</f>
        <v>0</v>
      </c>
      <c r="C8">
        <f>Input!B8</f>
        <v>0</v>
      </c>
      <c r="D8">
        <f>Input!E8</f>
        <v>0</v>
      </c>
      <c r="E8">
        <f>IF(LEFT(Input!D8,1)="0","44"&amp;RIGHT(Input!D8,LEN(Input!D8)-1),Input!D8)</f>
        <v>0</v>
      </c>
    </row>
    <row r="9" spans="1:5" x14ac:dyDescent="0.25">
      <c r="A9" t="str">
        <f>LOWER(Input!C9)</f>
        <v/>
      </c>
      <c r="B9">
        <f>Input!A9</f>
        <v>0</v>
      </c>
      <c r="C9">
        <f>Input!B9</f>
        <v>0</v>
      </c>
      <c r="D9">
        <f>Input!E9</f>
        <v>0</v>
      </c>
      <c r="E9">
        <f>IF(LEFT(Input!D9,1)="0","44"&amp;RIGHT(Input!D9,LEN(Input!D9)-1),Input!D9)</f>
        <v>0</v>
      </c>
    </row>
    <row r="10" spans="1:5" x14ac:dyDescent="0.25">
      <c r="A10" t="str">
        <f>LOWER(Input!C10)</f>
        <v/>
      </c>
      <c r="B10">
        <f>Input!A10</f>
        <v>0</v>
      </c>
      <c r="C10">
        <f>Input!B10</f>
        <v>0</v>
      </c>
      <c r="D10">
        <f>Input!E10</f>
        <v>0</v>
      </c>
      <c r="E10">
        <f>IF(LEFT(Input!D10,1)="0","44"&amp;RIGHT(Input!D10,LEN(Input!D10)-1),Input!D10)</f>
        <v>0</v>
      </c>
    </row>
    <row r="11" spans="1:5" x14ac:dyDescent="0.25">
      <c r="A11" t="str">
        <f>LOWER(Input!C11)</f>
        <v/>
      </c>
      <c r="B11">
        <f>Input!A11</f>
        <v>0</v>
      </c>
      <c r="C11">
        <f>Input!B11</f>
        <v>0</v>
      </c>
      <c r="D11">
        <f>Input!E11</f>
        <v>0</v>
      </c>
      <c r="E11">
        <f>IF(LEFT(Input!D11,1)="0","44"&amp;RIGHT(Input!D11,LEN(Input!D11)-1),Input!D11)</f>
        <v>0</v>
      </c>
    </row>
    <row r="12" spans="1:5" x14ac:dyDescent="0.25">
      <c r="A12" t="str">
        <f>LOWER(Input!C12)</f>
        <v/>
      </c>
      <c r="B12">
        <f>Input!A12</f>
        <v>0</v>
      </c>
      <c r="C12">
        <f>Input!B12</f>
        <v>0</v>
      </c>
      <c r="D12">
        <f>Input!E12</f>
        <v>0</v>
      </c>
      <c r="E12">
        <f>IF(LEFT(Input!D12,1)="0","44"&amp;RIGHT(Input!D12,LEN(Input!D12)-1),Input!D12)</f>
        <v>0</v>
      </c>
    </row>
    <row r="13" spans="1:5" x14ac:dyDescent="0.25">
      <c r="A13" t="str">
        <f>LOWER(Input!C13)</f>
        <v/>
      </c>
      <c r="B13">
        <f>Input!A13</f>
        <v>0</v>
      </c>
      <c r="C13">
        <f>Input!B13</f>
        <v>0</v>
      </c>
      <c r="D13">
        <f>Input!E13</f>
        <v>0</v>
      </c>
      <c r="E13">
        <f>IF(LEFT(Input!D13,1)="0","44"&amp;RIGHT(Input!D13,LEN(Input!D13)-1),Input!D13)</f>
        <v>0</v>
      </c>
    </row>
    <row r="14" spans="1:5" x14ac:dyDescent="0.25">
      <c r="A14" t="str">
        <f>LOWER(Input!C14)</f>
        <v/>
      </c>
      <c r="B14">
        <f>Input!A14</f>
        <v>0</v>
      </c>
      <c r="C14">
        <f>Input!B14</f>
        <v>0</v>
      </c>
      <c r="D14">
        <f>Input!E14</f>
        <v>0</v>
      </c>
      <c r="E14">
        <f>IF(LEFT(Input!D14,1)="0","44"&amp;RIGHT(Input!D14,LEN(Input!D14)-1),Input!D14)</f>
        <v>0</v>
      </c>
    </row>
    <row r="15" spans="1:5" x14ac:dyDescent="0.25">
      <c r="A15" t="str">
        <f>LOWER(Input!C15)</f>
        <v/>
      </c>
      <c r="B15">
        <f>Input!A15</f>
        <v>0</v>
      </c>
      <c r="C15">
        <f>Input!B15</f>
        <v>0</v>
      </c>
      <c r="D15">
        <f>Input!E15</f>
        <v>0</v>
      </c>
      <c r="E15">
        <f>IF(LEFT(Input!D15,1)="0","44"&amp;RIGHT(Input!D15,LEN(Input!D15)-1),Input!D15)</f>
        <v>0</v>
      </c>
    </row>
    <row r="16" spans="1:5" x14ac:dyDescent="0.25">
      <c r="A16" t="str">
        <f>LOWER(Input!C16)</f>
        <v/>
      </c>
      <c r="B16">
        <f>Input!A16</f>
        <v>0</v>
      </c>
      <c r="C16">
        <f>Input!B16</f>
        <v>0</v>
      </c>
      <c r="D16">
        <f>Input!E16</f>
        <v>0</v>
      </c>
      <c r="E16">
        <f>IF(LEFT(Input!D16,1)="0","44"&amp;RIGHT(Input!D16,LEN(Input!D16)-1),Input!D16)</f>
        <v>0</v>
      </c>
    </row>
    <row r="17" spans="1:5" x14ac:dyDescent="0.25">
      <c r="A17" t="str">
        <f>LOWER(Input!C17)</f>
        <v/>
      </c>
      <c r="B17">
        <f>Input!A17</f>
        <v>0</v>
      </c>
      <c r="C17">
        <f>Input!B17</f>
        <v>0</v>
      </c>
      <c r="D17">
        <f>Input!E17</f>
        <v>0</v>
      </c>
      <c r="E17">
        <f>IF(LEFT(Input!D17,1)="0","44"&amp;RIGHT(Input!D17,LEN(Input!D17)-1),Input!D17)</f>
        <v>0</v>
      </c>
    </row>
    <row r="18" spans="1:5" x14ac:dyDescent="0.25">
      <c r="A18" t="str">
        <f>LOWER(Input!C18)</f>
        <v/>
      </c>
      <c r="B18">
        <f>Input!A18</f>
        <v>0</v>
      </c>
      <c r="C18">
        <f>Input!B18</f>
        <v>0</v>
      </c>
      <c r="D18">
        <f>Input!E18</f>
        <v>0</v>
      </c>
      <c r="E18">
        <f>IF(LEFT(Input!D18,1)="0","44"&amp;RIGHT(Input!D18,LEN(Input!D18)-1),Input!D18)</f>
        <v>0</v>
      </c>
    </row>
    <row r="19" spans="1:5" x14ac:dyDescent="0.25">
      <c r="A19" t="str">
        <f>LOWER(Input!C19)</f>
        <v/>
      </c>
      <c r="B19">
        <f>Input!A19</f>
        <v>0</v>
      </c>
      <c r="C19">
        <f>Input!B19</f>
        <v>0</v>
      </c>
      <c r="D19">
        <f>Input!E19</f>
        <v>0</v>
      </c>
      <c r="E19">
        <f>IF(LEFT(Input!D19,1)="0","44"&amp;RIGHT(Input!D19,LEN(Input!D19)-1),Input!D19)</f>
        <v>0</v>
      </c>
    </row>
    <row r="20" spans="1:5" x14ac:dyDescent="0.25">
      <c r="A20" t="str">
        <f>LOWER(Input!C20)</f>
        <v/>
      </c>
      <c r="B20">
        <f>Input!A20</f>
        <v>0</v>
      </c>
      <c r="C20">
        <f>Input!B20</f>
        <v>0</v>
      </c>
      <c r="D20">
        <f>Input!E20</f>
        <v>0</v>
      </c>
      <c r="E20">
        <f>IF(LEFT(Input!D20,1)="0","44"&amp;RIGHT(Input!D20,LEN(Input!D20)-1),Input!D20)</f>
        <v>0</v>
      </c>
    </row>
    <row r="21" spans="1:5" x14ac:dyDescent="0.25">
      <c r="A21" t="str">
        <f>LOWER(Input!C21)</f>
        <v/>
      </c>
      <c r="B21">
        <f>Input!A21</f>
        <v>0</v>
      </c>
      <c r="C21">
        <f>Input!B21</f>
        <v>0</v>
      </c>
      <c r="D21">
        <f>Input!E21</f>
        <v>0</v>
      </c>
      <c r="E21">
        <f>IF(LEFT(Input!D21,1)="0","44"&amp;RIGHT(Input!D21,LEN(Input!D21)-1),Input!D21)</f>
        <v>0</v>
      </c>
    </row>
    <row r="22" spans="1:5" x14ac:dyDescent="0.25">
      <c r="A22" t="str">
        <f>LOWER(Input!C22)</f>
        <v/>
      </c>
      <c r="B22">
        <f>Input!A22</f>
        <v>0</v>
      </c>
      <c r="C22">
        <f>Input!B22</f>
        <v>0</v>
      </c>
      <c r="D22">
        <f>Input!E22</f>
        <v>0</v>
      </c>
      <c r="E22">
        <f>IF(LEFT(Input!D22,1)="0","44"&amp;RIGHT(Input!D22,LEN(Input!D22)-1),Input!D22)</f>
        <v>0</v>
      </c>
    </row>
    <row r="23" spans="1:5" x14ac:dyDescent="0.25">
      <c r="A23" t="str">
        <f>LOWER(Input!C23)</f>
        <v/>
      </c>
      <c r="B23">
        <f>Input!A23</f>
        <v>0</v>
      </c>
      <c r="C23">
        <f>Input!B23</f>
        <v>0</v>
      </c>
      <c r="D23">
        <f>Input!E23</f>
        <v>0</v>
      </c>
      <c r="E23">
        <f>IF(LEFT(Input!D23,1)="0","44"&amp;RIGHT(Input!D23,LEN(Input!D23)-1),Input!D23)</f>
        <v>0</v>
      </c>
    </row>
    <row r="24" spans="1:5" x14ac:dyDescent="0.25">
      <c r="A24" t="str">
        <f>LOWER(Input!C24)</f>
        <v/>
      </c>
      <c r="B24">
        <f>Input!A24</f>
        <v>0</v>
      </c>
      <c r="C24">
        <f>Input!B24</f>
        <v>0</v>
      </c>
      <c r="D24">
        <f>Input!E24</f>
        <v>0</v>
      </c>
      <c r="E24">
        <f>IF(LEFT(Input!D24,1)="0","44"&amp;RIGHT(Input!D24,LEN(Input!D24)-1),Input!D24)</f>
        <v>0</v>
      </c>
    </row>
    <row r="25" spans="1:5" x14ac:dyDescent="0.25">
      <c r="A25" t="str">
        <f>LOWER(Input!C25)</f>
        <v/>
      </c>
      <c r="B25">
        <f>Input!A25</f>
        <v>0</v>
      </c>
      <c r="C25">
        <f>Input!B25</f>
        <v>0</v>
      </c>
      <c r="D25">
        <f>Input!E25</f>
        <v>0</v>
      </c>
      <c r="E25">
        <f>IF(LEFT(Input!D25,1)="0","44"&amp;RIGHT(Input!D25,LEN(Input!D25)-1),Input!D25)</f>
        <v>0</v>
      </c>
    </row>
    <row r="26" spans="1:5" x14ac:dyDescent="0.25">
      <c r="A26" t="str">
        <f>LOWER(Input!C26)</f>
        <v/>
      </c>
      <c r="B26">
        <f>Input!A26</f>
        <v>0</v>
      </c>
      <c r="C26">
        <f>Input!B26</f>
        <v>0</v>
      </c>
      <c r="D26">
        <f>Input!E26</f>
        <v>0</v>
      </c>
      <c r="E26">
        <f>IF(LEFT(Input!D26,1)="0","44"&amp;RIGHT(Input!D26,LEN(Input!D26)-1),Input!D26)</f>
        <v>0</v>
      </c>
    </row>
    <row r="27" spans="1:5" x14ac:dyDescent="0.25">
      <c r="A27" t="str">
        <f>LOWER(Input!C27)</f>
        <v/>
      </c>
      <c r="B27">
        <f>Input!A27</f>
        <v>0</v>
      </c>
      <c r="C27">
        <f>Input!B27</f>
        <v>0</v>
      </c>
      <c r="D27">
        <f>Input!E27</f>
        <v>0</v>
      </c>
      <c r="E27">
        <f>IF(LEFT(Input!D27,1)="0","44"&amp;RIGHT(Input!D27,LEN(Input!D27)-1),Input!D27)</f>
        <v>0</v>
      </c>
    </row>
    <row r="28" spans="1:5" x14ac:dyDescent="0.25">
      <c r="A28" t="str">
        <f>LOWER(Input!C28)</f>
        <v/>
      </c>
      <c r="B28">
        <f>Input!A28</f>
        <v>0</v>
      </c>
      <c r="C28">
        <f>Input!B28</f>
        <v>0</v>
      </c>
      <c r="D28">
        <f>Input!E28</f>
        <v>0</v>
      </c>
      <c r="E28">
        <f>IF(LEFT(Input!D28,1)="0","44"&amp;RIGHT(Input!D28,LEN(Input!D28)-1),Input!D28)</f>
        <v>0</v>
      </c>
    </row>
    <row r="29" spans="1:5" x14ac:dyDescent="0.25">
      <c r="A29" t="str">
        <f>LOWER(Input!C29)</f>
        <v/>
      </c>
      <c r="B29">
        <f>Input!A29</f>
        <v>0</v>
      </c>
      <c r="C29">
        <f>Input!B29</f>
        <v>0</v>
      </c>
      <c r="D29">
        <f>Input!E29</f>
        <v>0</v>
      </c>
      <c r="E29">
        <f>IF(LEFT(Input!D29,1)="0","44"&amp;RIGHT(Input!D29,LEN(Input!D29)-1),Input!D29)</f>
        <v>0</v>
      </c>
    </row>
    <row r="30" spans="1:5" x14ac:dyDescent="0.25">
      <c r="A30" t="str">
        <f>LOWER(Input!C30)</f>
        <v/>
      </c>
      <c r="B30">
        <f>Input!A30</f>
        <v>0</v>
      </c>
      <c r="C30">
        <f>Input!B30</f>
        <v>0</v>
      </c>
      <c r="D30">
        <f>Input!E30</f>
        <v>0</v>
      </c>
      <c r="E30">
        <f>IF(LEFT(Input!D30,1)="0","44"&amp;RIGHT(Input!D30,LEN(Input!D30)-1),Input!D30)</f>
        <v>0</v>
      </c>
    </row>
    <row r="31" spans="1:5" x14ac:dyDescent="0.25">
      <c r="A31" t="str">
        <f>LOWER(Input!C31)</f>
        <v/>
      </c>
      <c r="B31">
        <f>Input!A31</f>
        <v>0</v>
      </c>
      <c r="C31">
        <f>Input!B31</f>
        <v>0</v>
      </c>
      <c r="D31">
        <f>Input!E31</f>
        <v>0</v>
      </c>
      <c r="E31">
        <f>IF(LEFT(Input!D31,1)="0","44"&amp;RIGHT(Input!D31,LEN(Input!D31)-1),Input!D31)</f>
        <v>0</v>
      </c>
    </row>
    <row r="32" spans="1:5" x14ac:dyDescent="0.25">
      <c r="A32" t="str">
        <f>LOWER(Input!C32)</f>
        <v/>
      </c>
      <c r="B32">
        <f>Input!A32</f>
        <v>0</v>
      </c>
      <c r="C32">
        <f>Input!B32</f>
        <v>0</v>
      </c>
      <c r="D32">
        <f>Input!E32</f>
        <v>0</v>
      </c>
      <c r="E32">
        <f>IF(LEFT(Input!D32,1)="0","44"&amp;RIGHT(Input!D32,LEN(Input!D32)-1),Input!D32)</f>
        <v>0</v>
      </c>
    </row>
    <row r="33" spans="1:5" x14ac:dyDescent="0.25">
      <c r="A33" t="str">
        <f>LOWER(Input!C33)</f>
        <v/>
      </c>
      <c r="B33">
        <f>Input!A33</f>
        <v>0</v>
      </c>
      <c r="C33">
        <f>Input!B33</f>
        <v>0</v>
      </c>
      <c r="D33">
        <f>Input!E33</f>
        <v>0</v>
      </c>
      <c r="E33">
        <f>IF(LEFT(Input!D33,1)="0","44"&amp;RIGHT(Input!D33,LEN(Input!D33)-1),Input!D33)</f>
        <v>0</v>
      </c>
    </row>
    <row r="34" spans="1:5" x14ac:dyDescent="0.25">
      <c r="A34" t="str">
        <f>LOWER(Input!C34)</f>
        <v/>
      </c>
      <c r="B34">
        <f>Input!A34</f>
        <v>0</v>
      </c>
      <c r="C34">
        <f>Input!B34</f>
        <v>0</v>
      </c>
      <c r="D34">
        <f>Input!E34</f>
        <v>0</v>
      </c>
      <c r="E34">
        <f>IF(LEFT(Input!D34,1)="0","44"&amp;RIGHT(Input!D34,LEN(Input!D34)-1),Input!D34)</f>
        <v>0</v>
      </c>
    </row>
    <row r="35" spans="1:5" x14ac:dyDescent="0.25">
      <c r="A35" t="str">
        <f>LOWER(Input!C35)</f>
        <v/>
      </c>
      <c r="B35">
        <f>Input!A35</f>
        <v>0</v>
      </c>
      <c r="C35">
        <f>Input!B35</f>
        <v>0</v>
      </c>
      <c r="D35">
        <f>Input!E35</f>
        <v>0</v>
      </c>
      <c r="E35">
        <f>IF(LEFT(Input!D35,1)="0","44"&amp;RIGHT(Input!D35,LEN(Input!D35)-1),Input!D35)</f>
        <v>0</v>
      </c>
    </row>
    <row r="36" spans="1:5" x14ac:dyDescent="0.25">
      <c r="A36" t="str">
        <f>LOWER(Input!C36)</f>
        <v/>
      </c>
      <c r="B36">
        <f>Input!A36</f>
        <v>0</v>
      </c>
      <c r="C36">
        <f>Input!B36</f>
        <v>0</v>
      </c>
      <c r="D36">
        <f>Input!E36</f>
        <v>0</v>
      </c>
      <c r="E36">
        <f>IF(LEFT(Input!D36,1)="0","44"&amp;RIGHT(Input!D36,LEN(Input!D36)-1),Input!D36)</f>
        <v>0</v>
      </c>
    </row>
    <row r="37" spans="1:5" x14ac:dyDescent="0.25">
      <c r="A37" t="str">
        <f>LOWER(Input!C37)</f>
        <v/>
      </c>
      <c r="B37">
        <f>Input!A37</f>
        <v>0</v>
      </c>
      <c r="C37">
        <f>Input!B37</f>
        <v>0</v>
      </c>
      <c r="D37">
        <f>Input!E37</f>
        <v>0</v>
      </c>
      <c r="E37">
        <f>IF(LEFT(Input!D37,1)="0","44"&amp;RIGHT(Input!D37,LEN(Input!D37)-1),Input!D37)</f>
        <v>0</v>
      </c>
    </row>
    <row r="38" spans="1:5" x14ac:dyDescent="0.25">
      <c r="A38" t="str">
        <f>LOWER(Input!C38)</f>
        <v/>
      </c>
      <c r="B38">
        <f>Input!A38</f>
        <v>0</v>
      </c>
      <c r="C38">
        <f>Input!B38</f>
        <v>0</v>
      </c>
      <c r="D38">
        <f>Input!E38</f>
        <v>0</v>
      </c>
      <c r="E38">
        <f>IF(LEFT(Input!D38,1)="0","44"&amp;RIGHT(Input!D38,LEN(Input!D38)-1),Input!D38)</f>
        <v>0</v>
      </c>
    </row>
    <row r="39" spans="1:5" x14ac:dyDescent="0.25">
      <c r="A39" t="str">
        <f>LOWER(Input!C39)</f>
        <v/>
      </c>
      <c r="B39">
        <f>Input!A39</f>
        <v>0</v>
      </c>
      <c r="C39">
        <f>Input!B39</f>
        <v>0</v>
      </c>
      <c r="D39">
        <f>Input!E39</f>
        <v>0</v>
      </c>
      <c r="E39">
        <f>IF(LEFT(Input!D39,1)="0","44"&amp;RIGHT(Input!D39,LEN(Input!D39)-1),Input!D39)</f>
        <v>0</v>
      </c>
    </row>
    <row r="40" spans="1:5" x14ac:dyDescent="0.25">
      <c r="A40" t="str">
        <f>LOWER(Input!C40)</f>
        <v/>
      </c>
      <c r="B40">
        <f>Input!A40</f>
        <v>0</v>
      </c>
      <c r="C40">
        <f>Input!B40</f>
        <v>0</v>
      </c>
      <c r="D40">
        <f>Input!E40</f>
        <v>0</v>
      </c>
      <c r="E40">
        <f>IF(LEFT(Input!D40,1)="0","44"&amp;RIGHT(Input!D40,LEN(Input!D40)-1),Input!D40)</f>
        <v>0</v>
      </c>
    </row>
    <row r="41" spans="1:5" x14ac:dyDescent="0.25">
      <c r="A41" t="str">
        <f>LOWER(Input!C41)</f>
        <v/>
      </c>
      <c r="B41">
        <f>Input!A41</f>
        <v>0</v>
      </c>
      <c r="C41">
        <f>Input!B41</f>
        <v>0</v>
      </c>
      <c r="D41">
        <f>Input!E41</f>
        <v>0</v>
      </c>
      <c r="E41">
        <f>IF(LEFT(Input!D41,1)="0","44"&amp;RIGHT(Input!D41,LEN(Input!D41)-1),Input!D41)</f>
        <v>0</v>
      </c>
    </row>
    <row r="42" spans="1:5" x14ac:dyDescent="0.25">
      <c r="A42" t="str">
        <f>LOWER(Input!C42)</f>
        <v/>
      </c>
      <c r="B42">
        <f>Input!A42</f>
        <v>0</v>
      </c>
      <c r="C42">
        <f>Input!B42</f>
        <v>0</v>
      </c>
      <c r="D42">
        <f>Input!E42</f>
        <v>0</v>
      </c>
      <c r="E42">
        <f>IF(LEFT(Input!D42,1)="0","44"&amp;RIGHT(Input!D42,LEN(Input!D42)-1),Input!D42)</f>
        <v>0</v>
      </c>
    </row>
    <row r="43" spans="1:5" x14ac:dyDescent="0.25">
      <c r="A43" t="str">
        <f>LOWER(Input!C43)</f>
        <v/>
      </c>
      <c r="B43">
        <f>Input!A43</f>
        <v>0</v>
      </c>
      <c r="C43">
        <f>Input!B43</f>
        <v>0</v>
      </c>
      <c r="D43">
        <f>Input!E43</f>
        <v>0</v>
      </c>
      <c r="E43">
        <f>IF(LEFT(Input!D43,1)="0","44"&amp;RIGHT(Input!D43,LEN(Input!D43)-1),Input!D43)</f>
        <v>0</v>
      </c>
    </row>
    <row r="44" spans="1:5" x14ac:dyDescent="0.25">
      <c r="A44" t="str">
        <f>LOWER(Input!C44)</f>
        <v/>
      </c>
      <c r="B44">
        <f>Input!A44</f>
        <v>0</v>
      </c>
      <c r="C44">
        <f>Input!B44</f>
        <v>0</v>
      </c>
      <c r="D44">
        <f>Input!E44</f>
        <v>0</v>
      </c>
      <c r="E44">
        <f>IF(LEFT(Input!D44,1)="0","44"&amp;RIGHT(Input!D44,LEN(Input!D44)-1),Input!D44)</f>
        <v>0</v>
      </c>
    </row>
    <row r="45" spans="1:5" x14ac:dyDescent="0.25">
      <c r="A45" t="str">
        <f>LOWER(Input!C45)</f>
        <v/>
      </c>
      <c r="B45">
        <f>Input!A45</f>
        <v>0</v>
      </c>
      <c r="C45">
        <f>Input!B45</f>
        <v>0</v>
      </c>
      <c r="D45">
        <f>Input!E45</f>
        <v>0</v>
      </c>
      <c r="E45">
        <f>IF(LEFT(Input!D45,1)="0","44"&amp;RIGHT(Input!D45,LEN(Input!D45)-1),Input!D45)</f>
        <v>0</v>
      </c>
    </row>
    <row r="46" spans="1:5" x14ac:dyDescent="0.25">
      <c r="A46" t="str">
        <f>LOWER(Input!C46)</f>
        <v/>
      </c>
      <c r="B46">
        <f>Input!A46</f>
        <v>0</v>
      </c>
      <c r="C46">
        <f>Input!B46</f>
        <v>0</v>
      </c>
      <c r="D46">
        <f>Input!E46</f>
        <v>0</v>
      </c>
      <c r="E46">
        <f>IF(LEFT(Input!D46,1)="0","44"&amp;RIGHT(Input!D46,LEN(Input!D46)-1),Input!D46)</f>
        <v>0</v>
      </c>
    </row>
    <row r="47" spans="1:5" x14ac:dyDescent="0.25">
      <c r="A47" t="str">
        <f>LOWER(Input!C47)</f>
        <v/>
      </c>
      <c r="B47">
        <f>Input!A47</f>
        <v>0</v>
      </c>
      <c r="C47">
        <f>Input!B47</f>
        <v>0</v>
      </c>
      <c r="D47">
        <f>Input!E47</f>
        <v>0</v>
      </c>
      <c r="E47">
        <f>IF(LEFT(Input!D47,1)="0","44"&amp;RIGHT(Input!D47,LEN(Input!D47)-1),Input!D47)</f>
        <v>0</v>
      </c>
    </row>
    <row r="48" spans="1:5" x14ac:dyDescent="0.25">
      <c r="A48" t="str">
        <f>LOWER(Input!C48)</f>
        <v/>
      </c>
      <c r="B48">
        <f>Input!A48</f>
        <v>0</v>
      </c>
      <c r="C48">
        <f>Input!B48</f>
        <v>0</v>
      </c>
      <c r="D48">
        <f>Input!E48</f>
        <v>0</v>
      </c>
      <c r="E48">
        <f>IF(LEFT(Input!D48,1)="0","44"&amp;RIGHT(Input!D48,LEN(Input!D48)-1),Input!D48)</f>
        <v>0</v>
      </c>
    </row>
    <row r="49" spans="1:5" x14ac:dyDescent="0.25">
      <c r="A49" t="str">
        <f>LOWER(Input!C49)</f>
        <v/>
      </c>
      <c r="B49">
        <f>Input!A49</f>
        <v>0</v>
      </c>
      <c r="C49">
        <f>Input!B49</f>
        <v>0</v>
      </c>
      <c r="D49">
        <f>Input!E49</f>
        <v>0</v>
      </c>
      <c r="E49">
        <f>IF(LEFT(Input!D49,1)="0","44"&amp;RIGHT(Input!D49,LEN(Input!D49)-1),Input!D49)</f>
        <v>0</v>
      </c>
    </row>
    <row r="50" spans="1:5" x14ac:dyDescent="0.25">
      <c r="A50" t="str">
        <f>LOWER(Input!C50)</f>
        <v/>
      </c>
      <c r="B50">
        <f>Input!A50</f>
        <v>0</v>
      </c>
      <c r="C50">
        <f>Input!B50</f>
        <v>0</v>
      </c>
      <c r="D50">
        <f>Input!E50</f>
        <v>0</v>
      </c>
      <c r="E50">
        <f>IF(LEFT(Input!D50,1)="0","44"&amp;RIGHT(Input!D50,LEN(Input!D50)-1),Input!D50)</f>
        <v>0</v>
      </c>
    </row>
    <row r="51" spans="1:5" x14ac:dyDescent="0.25">
      <c r="A51" t="str">
        <f>LOWER(Input!C51)</f>
        <v/>
      </c>
      <c r="B51">
        <f>Input!A51</f>
        <v>0</v>
      </c>
      <c r="C51">
        <f>Input!B51</f>
        <v>0</v>
      </c>
      <c r="D51">
        <f>Input!E51</f>
        <v>0</v>
      </c>
      <c r="E51">
        <f>IF(LEFT(Input!D51,1)="0","44"&amp;RIGHT(Input!D51,LEN(Input!D51)-1),Input!D51)</f>
        <v>0</v>
      </c>
    </row>
    <row r="52" spans="1:5" x14ac:dyDescent="0.25">
      <c r="A52" t="str">
        <f>LOWER(Input!C52)</f>
        <v/>
      </c>
      <c r="B52">
        <f>Input!A52</f>
        <v>0</v>
      </c>
      <c r="C52">
        <f>Input!B52</f>
        <v>0</v>
      </c>
      <c r="D52">
        <f>Input!E52</f>
        <v>0</v>
      </c>
      <c r="E52">
        <f>IF(LEFT(Input!D52,1)="0","44"&amp;RIGHT(Input!D52,LEN(Input!D52)-1),Input!D52)</f>
        <v>0</v>
      </c>
    </row>
    <row r="53" spans="1:5" x14ac:dyDescent="0.25">
      <c r="A53" t="str">
        <f>LOWER(Input!C53)</f>
        <v/>
      </c>
      <c r="B53">
        <f>Input!A53</f>
        <v>0</v>
      </c>
      <c r="C53">
        <f>Input!B53</f>
        <v>0</v>
      </c>
      <c r="D53">
        <f>Input!E53</f>
        <v>0</v>
      </c>
      <c r="E53">
        <f>IF(LEFT(Input!D53,1)="0","44"&amp;RIGHT(Input!D53,LEN(Input!D53)-1),Input!D53)</f>
        <v>0</v>
      </c>
    </row>
    <row r="54" spans="1:5" x14ac:dyDescent="0.25">
      <c r="A54" t="str">
        <f>LOWER(Input!C54)</f>
        <v/>
      </c>
      <c r="B54">
        <f>Input!A54</f>
        <v>0</v>
      </c>
      <c r="C54">
        <f>Input!B54</f>
        <v>0</v>
      </c>
      <c r="D54">
        <f>Input!E54</f>
        <v>0</v>
      </c>
      <c r="E54">
        <f>IF(LEFT(Input!D54,1)="0","44"&amp;RIGHT(Input!D54,LEN(Input!D54)-1),Input!D54)</f>
        <v>0</v>
      </c>
    </row>
    <row r="55" spans="1:5" x14ac:dyDescent="0.25">
      <c r="A55" t="str">
        <f>LOWER(Input!C55)</f>
        <v/>
      </c>
      <c r="B55">
        <f>Input!A55</f>
        <v>0</v>
      </c>
      <c r="C55">
        <f>Input!B55</f>
        <v>0</v>
      </c>
      <c r="D55">
        <f>Input!E55</f>
        <v>0</v>
      </c>
      <c r="E55">
        <f>IF(LEFT(Input!D55,1)="0","44"&amp;RIGHT(Input!D55,LEN(Input!D55)-1),Input!D55)</f>
        <v>0</v>
      </c>
    </row>
    <row r="56" spans="1:5" x14ac:dyDescent="0.25">
      <c r="A56" t="str">
        <f>LOWER(Input!C56)</f>
        <v/>
      </c>
      <c r="B56">
        <f>Input!A56</f>
        <v>0</v>
      </c>
      <c r="C56">
        <f>Input!B56</f>
        <v>0</v>
      </c>
      <c r="D56">
        <f>Input!E56</f>
        <v>0</v>
      </c>
      <c r="E56">
        <f>IF(LEFT(Input!D56,1)="0","44"&amp;RIGHT(Input!D56,LEN(Input!D56)-1),Input!D56)</f>
        <v>0</v>
      </c>
    </row>
    <row r="57" spans="1:5" x14ac:dyDescent="0.25">
      <c r="A57" t="str">
        <f>LOWER(Input!C57)</f>
        <v/>
      </c>
      <c r="B57">
        <f>Input!A57</f>
        <v>0</v>
      </c>
      <c r="C57">
        <f>Input!B57</f>
        <v>0</v>
      </c>
      <c r="D57">
        <f>Input!E57</f>
        <v>0</v>
      </c>
      <c r="E57">
        <f>IF(LEFT(Input!D57,1)="0","44"&amp;RIGHT(Input!D57,LEN(Input!D57)-1),Input!D57)</f>
        <v>0</v>
      </c>
    </row>
    <row r="58" spans="1:5" x14ac:dyDescent="0.25">
      <c r="A58" t="str">
        <f>LOWER(Input!C58)</f>
        <v/>
      </c>
      <c r="B58">
        <f>Input!A58</f>
        <v>0</v>
      </c>
      <c r="C58">
        <f>Input!B58</f>
        <v>0</v>
      </c>
      <c r="D58">
        <f>Input!E58</f>
        <v>0</v>
      </c>
      <c r="E58">
        <f>IF(LEFT(Input!D58,1)="0","44"&amp;RIGHT(Input!D58,LEN(Input!D58)-1),Input!D58)</f>
        <v>0</v>
      </c>
    </row>
    <row r="59" spans="1:5" x14ac:dyDescent="0.25">
      <c r="A59" t="str">
        <f>LOWER(Input!C59)</f>
        <v/>
      </c>
      <c r="B59">
        <f>Input!A59</f>
        <v>0</v>
      </c>
      <c r="C59">
        <f>Input!B59</f>
        <v>0</v>
      </c>
      <c r="D59">
        <f>Input!E59</f>
        <v>0</v>
      </c>
      <c r="E59">
        <f>IF(LEFT(Input!D59,1)="0","44"&amp;RIGHT(Input!D59,LEN(Input!D59)-1),Input!D59)</f>
        <v>0</v>
      </c>
    </row>
    <row r="60" spans="1:5" x14ac:dyDescent="0.25">
      <c r="A60" t="str">
        <f>LOWER(Input!C60)</f>
        <v/>
      </c>
      <c r="B60">
        <f>Input!A60</f>
        <v>0</v>
      </c>
      <c r="C60">
        <f>Input!B60</f>
        <v>0</v>
      </c>
      <c r="D60">
        <f>Input!E60</f>
        <v>0</v>
      </c>
      <c r="E60">
        <f>IF(LEFT(Input!D60,1)="0","44"&amp;RIGHT(Input!D60,LEN(Input!D60)-1),Input!D60)</f>
        <v>0</v>
      </c>
    </row>
    <row r="61" spans="1:5" x14ac:dyDescent="0.25">
      <c r="A61" t="str">
        <f>LOWER(Input!C61)</f>
        <v/>
      </c>
      <c r="B61">
        <f>Input!A61</f>
        <v>0</v>
      </c>
      <c r="C61">
        <f>Input!B61</f>
        <v>0</v>
      </c>
      <c r="D61">
        <f>Input!E61</f>
        <v>0</v>
      </c>
      <c r="E61">
        <f>IF(LEFT(Input!D61,1)="0","44"&amp;RIGHT(Input!D61,LEN(Input!D61)-1),Input!D61)</f>
        <v>0</v>
      </c>
    </row>
    <row r="62" spans="1:5" x14ac:dyDescent="0.25">
      <c r="A62" t="str">
        <f>LOWER(Input!C62)</f>
        <v/>
      </c>
      <c r="B62">
        <f>Input!A62</f>
        <v>0</v>
      </c>
      <c r="C62">
        <f>Input!B62</f>
        <v>0</v>
      </c>
      <c r="D62">
        <f>Input!E62</f>
        <v>0</v>
      </c>
      <c r="E62">
        <f>IF(LEFT(Input!D62,1)="0","44"&amp;RIGHT(Input!D62,LEN(Input!D62)-1),Input!D62)</f>
        <v>0</v>
      </c>
    </row>
    <row r="63" spans="1:5" x14ac:dyDescent="0.25">
      <c r="A63" t="str">
        <f>LOWER(Input!C63)</f>
        <v/>
      </c>
      <c r="B63">
        <f>Input!A63</f>
        <v>0</v>
      </c>
      <c r="C63">
        <f>Input!B63</f>
        <v>0</v>
      </c>
      <c r="D63">
        <f>Input!E63</f>
        <v>0</v>
      </c>
      <c r="E63">
        <f>IF(LEFT(Input!D63,1)="0","44"&amp;RIGHT(Input!D63,LEN(Input!D63)-1),Input!D63)</f>
        <v>0</v>
      </c>
    </row>
    <row r="64" spans="1:5" x14ac:dyDescent="0.25">
      <c r="A64" t="str">
        <f>LOWER(Input!C64)</f>
        <v/>
      </c>
      <c r="B64">
        <f>Input!A64</f>
        <v>0</v>
      </c>
      <c r="C64">
        <f>Input!B64</f>
        <v>0</v>
      </c>
      <c r="D64">
        <f>Input!E64</f>
        <v>0</v>
      </c>
      <c r="E64">
        <f>IF(LEFT(Input!D64,1)="0","44"&amp;RIGHT(Input!D64,LEN(Input!D64)-1),Input!D64)</f>
        <v>0</v>
      </c>
    </row>
    <row r="65" spans="1:5" x14ac:dyDescent="0.25">
      <c r="A65" t="str">
        <f>LOWER(Input!C65)</f>
        <v/>
      </c>
      <c r="B65">
        <f>Input!A65</f>
        <v>0</v>
      </c>
      <c r="C65">
        <f>Input!B65</f>
        <v>0</v>
      </c>
      <c r="D65">
        <f>Input!E65</f>
        <v>0</v>
      </c>
      <c r="E65">
        <f>IF(LEFT(Input!D65,1)="0","44"&amp;RIGHT(Input!D65,LEN(Input!D65)-1),Input!D65)</f>
        <v>0</v>
      </c>
    </row>
    <row r="66" spans="1:5" x14ac:dyDescent="0.25">
      <c r="A66" t="str">
        <f>LOWER(Input!C66)</f>
        <v/>
      </c>
      <c r="B66">
        <f>Input!A66</f>
        <v>0</v>
      </c>
      <c r="C66">
        <f>Input!B66</f>
        <v>0</v>
      </c>
      <c r="D66">
        <f>Input!E66</f>
        <v>0</v>
      </c>
      <c r="E66">
        <f>IF(LEFT(Input!D66,1)="0","44"&amp;RIGHT(Input!D66,LEN(Input!D66)-1),Input!D66)</f>
        <v>0</v>
      </c>
    </row>
    <row r="67" spans="1:5" x14ac:dyDescent="0.25">
      <c r="A67" t="str">
        <f>LOWER(Input!C67)</f>
        <v/>
      </c>
      <c r="B67">
        <f>Input!A67</f>
        <v>0</v>
      </c>
      <c r="C67">
        <f>Input!B67</f>
        <v>0</v>
      </c>
      <c r="D67">
        <f>Input!E67</f>
        <v>0</v>
      </c>
      <c r="E67">
        <f>IF(LEFT(Input!D67,1)="0","44"&amp;RIGHT(Input!D67,LEN(Input!D67)-1),Input!D67)</f>
        <v>0</v>
      </c>
    </row>
    <row r="68" spans="1:5" x14ac:dyDescent="0.25">
      <c r="A68" t="str">
        <f>LOWER(Input!C68)</f>
        <v/>
      </c>
      <c r="B68">
        <f>Input!A68</f>
        <v>0</v>
      </c>
      <c r="C68">
        <f>Input!B68</f>
        <v>0</v>
      </c>
      <c r="D68">
        <f>Input!E68</f>
        <v>0</v>
      </c>
      <c r="E68">
        <f>IF(LEFT(Input!D68,1)="0","44"&amp;RIGHT(Input!D68,LEN(Input!D68)-1),Input!D68)</f>
        <v>0</v>
      </c>
    </row>
    <row r="69" spans="1:5" x14ac:dyDescent="0.25">
      <c r="A69" t="str">
        <f>LOWER(Input!C69)</f>
        <v/>
      </c>
      <c r="B69">
        <f>Input!A69</f>
        <v>0</v>
      </c>
      <c r="C69">
        <f>Input!B69</f>
        <v>0</v>
      </c>
      <c r="D69">
        <f>Input!E69</f>
        <v>0</v>
      </c>
      <c r="E69">
        <f>IF(LEFT(Input!D69,1)="0","44"&amp;RIGHT(Input!D69,LEN(Input!D69)-1),Input!D69)</f>
        <v>0</v>
      </c>
    </row>
    <row r="70" spans="1:5" x14ac:dyDescent="0.25">
      <c r="A70" t="str">
        <f>LOWER(Input!C70)</f>
        <v/>
      </c>
      <c r="B70">
        <f>Input!A70</f>
        <v>0</v>
      </c>
      <c r="C70">
        <f>Input!B70</f>
        <v>0</v>
      </c>
      <c r="D70">
        <f>Input!E70</f>
        <v>0</v>
      </c>
      <c r="E70">
        <f>IF(LEFT(Input!D70,1)="0","44"&amp;RIGHT(Input!D70,LEN(Input!D70)-1),Input!D70)</f>
        <v>0</v>
      </c>
    </row>
    <row r="71" spans="1:5" x14ac:dyDescent="0.25">
      <c r="A71" t="str">
        <f>LOWER(Input!C71)</f>
        <v/>
      </c>
      <c r="B71">
        <f>Input!A71</f>
        <v>0</v>
      </c>
      <c r="C71">
        <f>Input!B71</f>
        <v>0</v>
      </c>
      <c r="D71">
        <f>Input!E71</f>
        <v>0</v>
      </c>
      <c r="E71">
        <f>IF(LEFT(Input!D71,1)="0","44"&amp;RIGHT(Input!D71,LEN(Input!D71)-1),Input!D71)</f>
        <v>0</v>
      </c>
    </row>
    <row r="72" spans="1:5" x14ac:dyDescent="0.25">
      <c r="A72" t="str">
        <f>LOWER(Input!C72)</f>
        <v/>
      </c>
      <c r="B72">
        <f>Input!A72</f>
        <v>0</v>
      </c>
      <c r="C72">
        <f>Input!B72</f>
        <v>0</v>
      </c>
      <c r="D72">
        <f>Input!E72</f>
        <v>0</v>
      </c>
      <c r="E72">
        <f>IF(LEFT(Input!D72,1)="0","44"&amp;RIGHT(Input!D72,LEN(Input!D72)-1),Input!D72)</f>
        <v>0</v>
      </c>
    </row>
    <row r="73" spans="1:5" x14ac:dyDescent="0.25">
      <c r="A73" t="str">
        <f>LOWER(Input!C73)</f>
        <v/>
      </c>
      <c r="B73">
        <f>Input!A73</f>
        <v>0</v>
      </c>
      <c r="C73">
        <f>Input!B73</f>
        <v>0</v>
      </c>
      <c r="D73">
        <f>Input!E73</f>
        <v>0</v>
      </c>
      <c r="E73">
        <f>IF(LEFT(Input!D73,1)="0","44"&amp;RIGHT(Input!D73,LEN(Input!D73)-1),Input!D73)</f>
        <v>0</v>
      </c>
    </row>
    <row r="74" spans="1:5" x14ac:dyDescent="0.25">
      <c r="A74" t="str">
        <f>LOWER(Input!C74)</f>
        <v/>
      </c>
      <c r="B74">
        <f>Input!A74</f>
        <v>0</v>
      </c>
      <c r="C74">
        <f>Input!B74</f>
        <v>0</v>
      </c>
      <c r="D74">
        <f>Input!E74</f>
        <v>0</v>
      </c>
      <c r="E74">
        <f>IF(LEFT(Input!D74,1)="0","44"&amp;RIGHT(Input!D74,LEN(Input!D74)-1),Input!D74)</f>
        <v>0</v>
      </c>
    </row>
    <row r="75" spans="1:5" x14ac:dyDescent="0.25">
      <c r="A75" t="str">
        <f>LOWER(Input!C75)</f>
        <v/>
      </c>
      <c r="B75">
        <f>Input!A75</f>
        <v>0</v>
      </c>
      <c r="C75">
        <f>Input!B75</f>
        <v>0</v>
      </c>
      <c r="D75">
        <f>Input!E75</f>
        <v>0</v>
      </c>
      <c r="E75">
        <f>IF(LEFT(Input!D75,1)="0","44"&amp;RIGHT(Input!D75,LEN(Input!D75)-1),Input!D75)</f>
        <v>0</v>
      </c>
    </row>
    <row r="76" spans="1:5" x14ac:dyDescent="0.25">
      <c r="A76" t="str">
        <f>LOWER(Input!C76)</f>
        <v/>
      </c>
      <c r="B76">
        <f>Input!A76</f>
        <v>0</v>
      </c>
      <c r="C76">
        <f>Input!B76</f>
        <v>0</v>
      </c>
      <c r="D76">
        <f>Input!E76</f>
        <v>0</v>
      </c>
      <c r="E76">
        <f>IF(LEFT(Input!D76,1)="0","44"&amp;RIGHT(Input!D76,LEN(Input!D76)-1),Input!D76)</f>
        <v>0</v>
      </c>
    </row>
    <row r="77" spans="1:5" x14ac:dyDescent="0.25">
      <c r="A77" t="str">
        <f>LOWER(Input!C77)</f>
        <v/>
      </c>
      <c r="B77">
        <f>Input!A77</f>
        <v>0</v>
      </c>
      <c r="C77">
        <f>Input!B77</f>
        <v>0</v>
      </c>
      <c r="D77">
        <f>Input!E77</f>
        <v>0</v>
      </c>
      <c r="E77">
        <f>IF(LEFT(Input!D77,1)="0","44"&amp;RIGHT(Input!D77,LEN(Input!D77)-1),Input!D77)</f>
        <v>0</v>
      </c>
    </row>
    <row r="78" spans="1:5" x14ac:dyDescent="0.25">
      <c r="A78" t="str">
        <f>LOWER(Input!C78)</f>
        <v/>
      </c>
      <c r="B78">
        <f>Input!A78</f>
        <v>0</v>
      </c>
      <c r="C78">
        <f>Input!B78</f>
        <v>0</v>
      </c>
      <c r="D78">
        <f>Input!E78</f>
        <v>0</v>
      </c>
      <c r="E78">
        <f>IF(LEFT(Input!D78,1)="0","44"&amp;RIGHT(Input!D78,LEN(Input!D78)-1),Input!D78)</f>
        <v>0</v>
      </c>
    </row>
    <row r="79" spans="1:5" x14ac:dyDescent="0.25">
      <c r="A79" t="str">
        <f>LOWER(Input!C79)</f>
        <v/>
      </c>
      <c r="B79">
        <f>Input!A79</f>
        <v>0</v>
      </c>
      <c r="C79">
        <f>Input!B79</f>
        <v>0</v>
      </c>
      <c r="D79">
        <f>Input!E79</f>
        <v>0</v>
      </c>
      <c r="E79">
        <f>IF(LEFT(Input!D79,1)="0","44"&amp;RIGHT(Input!D79,LEN(Input!D79)-1),Input!D79)</f>
        <v>0</v>
      </c>
    </row>
    <row r="80" spans="1:5" x14ac:dyDescent="0.25">
      <c r="A80" t="str">
        <f>LOWER(Input!C80)</f>
        <v/>
      </c>
      <c r="B80">
        <f>Input!A80</f>
        <v>0</v>
      </c>
      <c r="C80">
        <f>Input!B80</f>
        <v>0</v>
      </c>
      <c r="D80">
        <f>Input!E80</f>
        <v>0</v>
      </c>
      <c r="E80">
        <f>IF(LEFT(Input!D80,1)="0","44"&amp;RIGHT(Input!D80,LEN(Input!D80)-1),Input!D80)</f>
        <v>0</v>
      </c>
    </row>
    <row r="81" spans="1:5" x14ac:dyDescent="0.25">
      <c r="A81" t="str">
        <f>LOWER(Input!C81)</f>
        <v/>
      </c>
      <c r="B81">
        <f>Input!A81</f>
        <v>0</v>
      </c>
      <c r="C81">
        <f>Input!B81</f>
        <v>0</v>
      </c>
      <c r="D81">
        <f>Input!E81</f>
        <v>0</v>
      </c>
      <c r="E81">
        <f>IF(LEFT(Input!D81,1)="0","44"&amp;RIGHT(Input!D81,LEN(Input!D81)-1),Input!D81)</f>
        <v>0</v>
      </c>
    </row>
    <row r="82" spans="1:5" x14ac:dyDescent="0.25">
      <c r="A82" t="str">
        <f>LOWER(Input!C82)</f>
        <v/>
      </c>
      <c r="B82">
        <f>Input!A82</f>
        <v>0</v>
      </c>
      <c r="C82">
        <f>Input!B82</f>
        <v>0</v>
      </c>
      <c r="D82">
        <f>Input!E82</f>
        <v>0</v>
      </c>
      <c r="E82">
        <f>IF(LEFT(Input!D82,1)="0","44"&amp;RIGHT(Input!D82,LEN(Input!D82)-1),Input!D82)</f>
        <v>0</v>
      </c>
    </row>
    <row r="83" spans="1:5" x14ac:dyDescent="0.25">
      <c r="A83" t="str">
        <f>LOWER(Input!C83)</f>
        <v/>
      </c>
      <c r="B83">
        <f>Input!A83</f>
        <v>0</v>
      </c>
      <c r="C83">
        <f>Input!B83</f>
        <v>0</v>
      </c>
      <c r="D83">
        <f>Input!E83</f>
        <v>0</v>
      </c>
      <c r="E83">
        <f>IF(LEFT(Input!D83,1)="0","44"&amp;RIGHT(Input!D83,LEN(Input!D83)-1),Input!D83)</f>
        <v>0</v>
      </c>
    </row>
    <row r="84" spans="1:5" x14ac:dyDescent="0.25">
      <c r="A84" t="str">
        <f>LOWER(Input!C84)</f>
        <v/>
      </c>
      <c r="B84">
        <f>Input!A84</f>
        <v>0</v>
      </c>
      <c r="C84">
        <f>Input!B84</f>
        <v>0</v>
      </c>
      <c r="D84">
        <f>Input!E84</f>
        <v>0</v>
      </c>
      <c r="E84">
        <f>IF(LEFT(Input!D84,1)="0","44"&amp;RIGHT(Input!D84,LEN(Input!D84)-1),Input!D84)</f>
        <v>0</v>
      </c>
    </row>
    <row r="85" spans="1:5" x14ac:dyDescent="0.25">
      <c r="A85" t="str">
        <f>LOWER(Input!C85)</f>
        <v/>
      </c>
      <c r="B85">
        <f>Input!A85</f>
        <v>0</v>
      </c>
      <c r="C85">
        <f>Input!B85</f>
        <v>0</v>
      </c>
      <c r="D85">
        <f>Input!E85</f>
        <v>0</v>
      </c>
      <c r="E85">
        <f>IF(LEFT(Input!D85,1)="0","44"&amp;RIGHT(Input!D85,LEN(Input!D85)-1),Input!D85)</f>
        <v>0</v>
      </c>
    </row>
    <row r="86" spans="1:5" x14ac:dyDescent="0.25">
      <c r="A86" t="str">
        <f>LOWER(Input!C86)</f>
        <v/>
      </c>
      <c r="B86">
        <f>Input!A86</f>
        <v>0</v>
      </c>
      <c r="C86">
        <f>Input!B86</f>
        <v>0</v>
      </c>
      <c r="D86">
        <f>Input!E86</f>
        <v>0</v>
      </c>
      <c r="E86">
        <f>IF(LEFT(Input!D86,1)="0","44"&amp;RIGHT(Input!D86,LEN(Input!D86)-1),Input!D86)</f>
        <v>0</v>
      </c>
    </row>
    <row r="87" spans="1:5" x14ac:dyDescent="0.25">
      <c r="A87" t="str">
        <f>LOWER(Input!C87)</f>
        <v/>
      </c>
      <c r="B87">
        <f>Input!A87</f>
        <v>0</v>
      </c>
      <c r="C87">
        <f>Input!B87</f>
        <v>0</v>
      </c>
      <c r="D87">
        <f>Input!E87</f>
        <v>0</v>
      </c>
      <c r="E87">
        <f>IF(LEFT(Input!D87,1)="0","44"&amp;RIGHT(Input!D87,LEN(Input!D87)-1),Input!D87)</f>
        <v>0</v>
      </c>
    </row>
    <row r="88" spans="1:5" x14ac:dyDescent="0.25">
      <c r="A88" t="str">
        <f>LOWER(Input!C88)</f>
        <v/>
      </c>
      <c r="B88">
        <f>Input!A88</f>
        <v>0</v>
      </c>
      <c r="C88">
        <f>Input!B88</f>
        <v>0</v>
      </c>
      <c r="D88">
        <f>Input!E88</f>
        <v>0</v>
      </c>
      <c r="E88">
        <f>IF(LEFT(Input!D88,1)="0","44"&amp;RIGHT(Input!D88,LEN(Input!D88)-1),Input!D88)</f>
        <v>0</v>
      </c>
    </row>
    <row r="89" spans="1:5" x14ac:dyDescent="0.25">
      <c r="A89" t="str">
        <f>LOWER(Input!C89)</f>
        <v/>
      </c>
      <c r="B89">
        <f>Input!A89</f>
        <v>0</v>
      </c>
      <c r="C89">
        <f>Input!B89</f>
        <v>0</v>
      </c>
      <c r="D89">
        <f>Input!E89</f>
        <v>0</v>
      </c>
      <c r="E89">
        <f>IF(LEFT(Input!D89,1)="0","44"&amp;RIGHT(Input!D89,LEN(Input!D89)-1),Input!D89)</f>
        <v>0</v>
      </c>
    </row>
    <row r="90" spans="1:5" x14ac:dyDescent="0.25">
      <c r="A90" t="str">
        <f>LOWER(Input!C90)</f>
        <v/>
      </c>
      <c r="B90">
        <f>Input!A90</f>
        <v>0</v>
      </c>
      <c r="C90">
        <f>Input!B90</f>
        <v>0</v>
      </c>
      <c r="D90">
        <f>Input!E90</f>
        <v>0</v>
      </c>
      <c r="E90">
        <f>IF(LEFT(Input!D90,1)="0","44"&amp;RIGHT(Input!D90,LEN(Input!D90)-1),Input!D90)</f>
        <v>0</v>
      </c>
    </row>
    <row r="91" spans="1:5" x14ac:dyDescent="0.25">
      <c r="A91" t="str">
        <f>LOWER(Input!C91)</f>
        <v/>
      </c>
      <c r="B91">
        <f>Input!A91</f>
        <v>0</v>
      </c>
      <c r="C91">
        <f>Input!B91</f>
        <v>0</v>
      </c>
      <c r="D91">
        <f>Input!E91</f>
        <v>0</v>
      </c>
      <c r="E91">
        <f>IF(LEFT(Input!D91,1)="0","44"&amp;RIGHT(Input!D91,LEN(Input!D91)-1),Input!D91)</f>
        <v>0</v>
      </c>
    </row>
    <row r="92" spans="1:5" x14ac:dyDescent="0.25">
      <c r="A92" t="str">
        <f>LOWER(Input!C92)</f>
        <v/>
      </c>
      <c r="B92">
        <f>Input!A92</f>
        <v>0</v>
      </c>
      <c r="C92">
        <f>Input!B92</f>
        <v>0</v>
      </c>
      <c r="D92">
        <f>Input!E92</f>
        <v>0</v>
      </c>
      <c r="E92">
        <f>IF(LEFT(Input!D92,1)="0","44"&amp;RIGHT(Input!D92,LEN(Input!D92)-1),Input!D92)</f>
        <v>0</v>
      </c>
    </row>
    <row r="93" spans="1:5" x14ac:dyDescent="0.25">
      <c r="A93" t="str">
        <f>LOWER(Input!C93)</f>
        <v/>
      </c>
      <c r="B93">
        <f>Input!A93</f>
        <v>0</v>
      </c>
      <c r="C93">
        <f>Input!B93</f>
        <v>0</v>
      </c>
      <c r="D93">
        <f>Input!E93</f>
        <v>0</v>
      </c>
      <c r="E93">
        <f>IF(LEFT(Input!D93,1)="0","44"&amp;RIGHT(Input!D93,LEN(Input!D93)-1),Input!D93)</f>
        <v>0</v>
      </c>
    </row>
    <row r="94" spans="1:5" x14ac:dyDescent="0.25">
      <c r="A94" t="str">
        <f>LOWER(Input!C94)</f>
        <v/>
      </c>
      <c r="B94">
        <f>Input!A94</f>
        <v>0</v>
      </c>
      <c r="C94">
        <f>Input!B94</f>
        <v>0</v>
      </c>
      <c r="D94">
        <f>Input!E94</f>
        <v>0</v>
      </c>
      <c r="E94">
        <f>IF(LEFT(Input!D94,1)="0","44"&amp;RIGHT(Input!D94,LEN(Input!D94)-1),Input!D94)</f>
        <v>0</v>
      </c>
    </row>
    <row r="95" spans="1:5" x14ac:dyDescent="0.25">
      <c r="A95" t="str">
        <f>LOWER(Input!C95)</f>
        <v/>
      </c>
      <c r="B95">
        <f>Input!A95</f>
        <v>0</v>
      </c>
      <c r="C95">
        <f>Input!B95</f>
        <v>0</v>
      </c>
      <c r="D95">
        <f>Input!E95</f>
        <v>0</v>
      </c>
      <c r="E95">
        <f>IF(LEFT(Input!D95,1)="0","44"&amp;RIGHT(Input!D95,LEN(Input!D95)-1),Input!D95)</f>
        <v>0</v>
      </c>
    </row>
    <row r="96" spans="1:5" x14ac:dyDescent="0.25">
      <c r="A96" t="str">
        <f>LOWER(Input!C96)</f>
        <v/>
      </c>
      <c r="B96">
        <f>Input!A96</f>
        <v>0</v>
      </c>
      <c r="C96">
        <f>Input!B96</f>
        <v>0</v>
      </c>
      <c r="D96">
        <f>Input!E96</f>
        <v>0</v>
      </c>
      <c r="E96">
        <f>IF(LEFT(Input!D96,1)="0","44"&amp;RIGHT(Input!D96,LEN(Input!D96)-1),Input!D96)</f>
        <v>0</v>
      </c>
    </row>
    <row r="97" spans="1:5" x14ac:dyDescent="0.25">
      <c r="A97" t="str">
        <f>LOWER(Input!C97)</f>
        <v/>
      </c>
      <c r="B97">
        <f>Input!A97</f>
        <v>0</v>
      </c>
      <c r="C97">
        <f>Input!B97</f>
        <v>0</v>
      </c>
      <c r="D97">
        <f>Input!E97</f>
        <v>0</v>
      </c>
      <c r="E97">
        <f>IF(LEFT(Input!D97,1)="0","44"&amp;RIGHT(Input!D97,LEN(Input!D97)-1),Input!D97)</f>
        <v>0</v>
      </c>
    </row>
    <row r="98" spans="1:5" x14ac:dyDescent="0.25">
      <c r="A98" t="str">
        <f>LOWER(Input!C98)</f>
        <v/>
      </c>
      <c r="B98">
        <f>Input!A98</f>
        <v>0</v>
      </c>
      <c r="C98">
        <f>Input!B98</f>
        <v>0</v>
      </c>
      <c r="D98">
        <f>Input!E98</f>
        <v>0</v>
      </c>
      <c r="E98">
        <f>IF(LEFT(Input!D98,1)="0","44"&amp;RIGHT(Input!D98,LEN(Input!D98)-1),Input!D98)</f>
        <v>0</v>
      </c>
    </row>
    <row r="99" spans="1:5" x14ac:dyDescent="0.25">
      <c r="A99" t="str">
        <f>LOWER(Input!C99)</f>
        <v/>
      </c>
      <c r="B99">
        <f>Input!A99</f>
        <v>0</v>
      </c>
      <c r="C99">
        <f>Input!B99</f>
        <v>0</v>
      </c>
      <c r="D99">
        <f>Input!E99</f>
        <v>0</v>
      </c>
      <c r="E99">
        <f>IF(LEFT(Input!D99,1)="0","44"&amp;RIGHT(Input!D99,LEN(Input!D99)-1),Input!D99)</f>
        <v>0</v>
      </c>
    </row>
    <row r="100" spans="1:5" x14ac:dyDescent="0.25">
      <c r="A100" t="str">
        <f>LOWER(Input!C100)</f>
        <v/>
      </c>
      <c r="B100">
        <f>Input!A100</f>
        <v>0</v>
      </c>
      <c r="C100">
        <f>Input!B100</f>
        <v>0</v>
      </c>
      <c r="D100">
        <f>Input!E100</f>
        <v>0</v>
      </c>
      <c r="E100">
        <f>IF(LEFT(Input!D100,1)="0","44"&amp;RIGHT(Input!D100,LEN(Input!D100)-1),Input!D100)</f>
        <v>0</v>
      </c>
    </row>
    <row r="101" spans="1:5" x14ac:dyDescent="0.25">
      <c r="A101" t="str">
        <f>LOWER(Input!C101)</f>
        <v/>
      </c>
      <c r="B101">
        <f>Input!A101</f>
        <v>0</v>
      </c>
      <c r="C101">
        <f>Input!B101</f>
        <v>0</v>
      </c>
      <c r="D101">
        <f>Input!E101</f>
        <v>0</v>
      </c>
      <c r="E101">
        <f>IF(LEFT(Input!D101,1)="0","44"&amp;RIGHT(Input!D101,LEN(Input!D101)-1),Input!D101)</f>
        <v>0</v>
      </c>
    </row>
    <row r="102" spans="1:5" x14ac:dyDescent="0.25">
      <c r="A102" t="str">
        <f>LOWER(Input!C102)</f>
        <v/>
      </c>
      <c r="B102">
        <f>Input!A102</f>
        <v>0</v>
      </c>
      <c r="C102">
        <f>Input!B102</f>
        <v>0</v>
      </c>
      <c r="D102">
        <f>Input!E102</f>
        <v>0</v>
      </c>
      <c r="E102">
        <f>IF(LEFT(Input!D102,1)="0","44"&amp;RIGHT(Input!D102,LEN(Input!D102)-1),Input!D102)</f>
        <v>0</v>
      </c>
    </row>
    <row r="103" spans="1:5" x14ac:dyDescent="0.25">
      <c r="A103" t="str">
        <f>LOWER(Input!C103)</f>
        <v/>
      </c>
      <c r="B103">
        <f>Input!A103</f>
        <v>0</v>
      </c>
      <c r="C103">
        <f>Input!B103</f>
        <v>0</v>
      </c>
      <c r="D103">
        <f>Input!E103</f>
        <v>0</v>
      </c>
      <c r="E103">
        <f>IF(LEFT(Input!D103,1)="0","44"&amp;RIGHT(Input!D103,LEN(Input!D103)-1),Input!D103)</f>
        <v>0</v>
      </c>
    </row>
    <row r="104" spans="1:5" x14ac:dyDescent="0.25">
      <c r="A104" t="str">
        <f>LOWER(Input!C104)</f>
        <v/>
      </c>
      <c r="B104">
        <f>Input!A104</f>
        <v>0</v>
      </c>
      <c r="C104">
        <f>Input!B104</f>
        <v>0</v>
      </c>
      <c r="D104">
        <f>Input!E104</f>
        <v>0</v>
      </c>
      <c r="E104">
        <f>IF(LEFT(Input!D104,1)="0","44"&amp;RIGHT(Input!D104,LEN(Input!D104)-1),Input!D104)</f>
        <v>0</v>
      </c>
    </row>
    <row r="105" spans="1:5" x14ac:dyDescent="0.25">
      <c r="A105" t="str">
        <f>LOWER(Input!C105)</f>
        <v/>
      </c>
      <c r="B105">
        <f>Input!A105</f>
        <v>0</v>
      </c>
      <c r="C105">
        <f>Input!B105</f>
        <v>0</v>
      </c>
      <c r="D105">
        <f>Input!E105</f>
        <v>0</v>
      </c>
      <c r="E105">
        <f>IF(LEFT(Input!D105,1)="0","44"&amp;RIGHT(Input!D105,LEN(Input!D105)-1),Input!D105)</f>
        <v>0</v>
      </c>
    </row>
    <row r="106" spans="1:5" x14ac:dyDescent="0.25">
      <c r="A106" t="str">
        <f>LOWER(Input!C106)</f>
        <v/>
      </c>
      <c r="B106">
        <f>Input!A106</f>
        <v>0</v>
      </c>
      <c r="C106">
        <f>Input!B106</f>
        <v>0</v>
      </c>
      <c r="D106">
        <f>Input!E106</f>
        <v>0</v>
      </c>
      <c r="E106">
        <f>IF(LEFT(Input!D106,1)="0","44"&amp;RIGHT(Input!D106,LEN(Input!D106)-1),Input!D106)</f>
        <v>0</v>
      </c>
    </row>
    <row r="107" spans="1:5" x14ac:dyDescent="0.25">
      <c r="A107" t="str">
        <f>LOWER(Input!C107)</f>
        <v/>
      </c>
      <c r="B107">
        <f>Input!A107</f>
        <v>0</v>
      </c>
      <c r="C107">
        <f>Input!B107</f>
        <v>0</v>
      </c>
      <c r="D107">
        <f>Input!E107</f>
        <v>0</v>
      </c>
      <c r="E107">
        <f>IF(LEFT(Input!D107,1)="0","44"&amp;RIGHT(Input!D107,LEN(Input!D107)-1),Input!D107)</f>
        <v>0</v>
      </c>
    </row>
    <row r="108" spans="1:5" x14ac:dyDescent="0.25">
      <c r="A108" t="str">
        <f>LOWER(Input!C108)</f>
        <v/>
      </c>
      <c r="B108">
        <f>Input!A108</f>
        <v>0</v>
      </c>
      <c r="C108">
        <f>Input!B108</f>
        <v>0</v>
      </c>
      <c r="D108">
        <f>Input!E108</f>
        <v>0</v>
      </c>
      <c r="E108">
        <f>IF(LEFT(Input!D108,1)="0","44"&amp;RIGHT(Input!D108,LEN(Input!D108)-1),Input!D108)</f>
        <v>0</v>
      </c>
    </row>
    <row r="109" spans="1:5" x14ac:dyDescent="0.25">
      <c r="A109" t="str">
        <f>LOWER(Input!C109)</f>
        <v/>
      </c>
      <c r="B109">
        <f>Input!A109</f>
        <v>0</v>
      </c>
      <c r="C109">
        <f>Input!B109</f>
        <v>0</v>
      </c>
      <c r="D109">
        <f>Input!E109</f>
        <v>0</v>
      </c>
      <c r="E109">
        <f>IF(LEFT(Input!D109,1)="0","44"&amp;RIGHT(Input!D109,LEN(Input!D109)-1),Input!D109)</f>
        <v>0</v>
      </c>
    </row>
    <row r="110" spans="1:5" x14ac:dyDescent="0.25">
      <c r="A110" t="str">
        <f>LOWER(Input!C110)</f>
        <v/>
      </c>
      <c r="B110">
        <f>Input!A110</f>
        <v>0</v>
      </c>
      <c r="C110">
        <f>Input!B110</f>
        <v>0</v>
      </c>
      <c r="D110">
        <f>Input!E110</f>
        <v>0</v>
      </c>
      <c r="E110">
        <f>IF(LEFT(Input!D110,1)="0","44"&amp;RIGHT(Input!D110,LEN(Input!D110)-1),Input!D110)</f>
        <v>0</v>
      </c>
    </row>
    <row r="111" spans="1:5" x14ac:dyDescent="0.25">
      <c r="A111" t="str">
        <f>LOWER(Input!C111)</f>
        <v/>
      </c>
      <c r="B111">
        <f>Input!A111</f>
        <v>0</v>
      </c>
      <c r="C111">
        <f>Input!B111</f>
        <v>0</v>
      </c>
      <c r="D111">
        <f>Input!E111</f>
        <v>0</v>
      </c>
      <c r="E111">
        <f>IF(LEFT(Input!D111,1)="0","44"&amp;RIGHT(Input!D111,LEN(Input!D111)-1),Input!D111)</f>
        <v>0</v>
      </c>
    </row>
    <row r="112" spans="1:5" x14ac:dyDescent="0.25">
      <c r="A112" t="str">
        <f>LOWER(Input!C112)</f>
        <v/>
      </c>
      <c r="B112">
        <f>Input!A112</f>
        <v>0</v>
      </c>
      <c r="C112">
        <f>Input!B112</f>
        <v>0</v>
      </c>
      <c r="D112">
        <f>Input!E112</f>
        <v>0</v>
      </c>
      <c r="E112">
        <f>IF(LEFT(Input!D112,1)="0","44"&amp;RIGHT(Input!D112,LEN(Input!D112)-1),Input!D112)</f>
        <v>0</v>
      </c>
    </row>
    <row r="113" spans="1:5" x14ac:dyDescent="0.25">
      <c r="A113" t="str">
        <f>LOWER(Input!C113)</f>
        <v/>
      </c>
      <c r="B113">
        <f>Input!A113</f>
        <v>0</v>
      </c>
      <c r="C113">
        <f>Input!B113</f>
        <v>0</v>
      </c>
      <c r="D113">
        <f>Input!E113</f>
        <v>0</v>
      </c>
      <c r="E113">
        <f>IF(LEFT(Input!D113,1)="0","44"&amp;RIGHT(Input!D113,LEN(Input!D113)-1),Input!D113)</f>
        <v>0</v>
      </c>
    </row>
    <row r="114" spans="1:5" x14ac:dyDescent="0.25">
      <c r="A114" t="str">
        <f>LOWER(Input!C114)</f>
        <v/>
      </c>
      <c r="B114">
        <f>Input!A114</f>
        <v>0</v>
      </c>
      <c r="C114">
        <f>Input!B114</f>
        <v>0</v>
      </c>
      <c r="D114">
        <f>Input!E114</f>
        <v>0</v>
      </c>
      <c r="E114">
        <f>IF(LEFT(Input!D114,1)="0","44"&amp;RIGHT(Input!D114,LEN(Input!D114)-1),Input!D114)</f>
        <v>0</v>
      </c>
    </row>
    <row r="115" spans="1:5" x14ac:dyDescent="0.25">
      <c r="A115" t="str">
        <f>LOWER(Input!C115)</f>
        <v/>
      </c>
      <c r="B115">
        <f>Input!A115</f>
        <v>0</v>
      </c>
      <c r="C115">
        <f>Input!B115</f>
        <v>0</v>
      </c>
      <c r="D115">
        <f>Input!E115</f>
        <v>0</v>
      </c>
      <c r="E115">
        <f>IF(LEFT(Input!D115,1)="0","44"&amp;RIGHT(Input!D115,LEN(Input!D115)-1),Input!D115)</f>
        <v>0</v>
      </c>
    </row>
    <row r="116" spans="1:5" x14ac:dyDescent="0.25">
      <c r="A116" t="str">
        <f>LOWER(Input!C116)</f>
        <v/>
      </c>
      <c r="B116">
        <f>Input!A116</f>
        <v>0</v>
      </c>
      <c r="C116">
        <f>Input!B116</f>
        <v>0</v>
      </c>
      <c r="D116">
        <f>Input!E116</f>
        <v>0</v>
      </c>
      <c r="E116">
        <f>IF(LEFT(Input!D116,1)="0","44"&amp;RIGHT(Input!D116,LEN(Input!D116)-1),Input!D116)</f>
        <v>0</v>
      </c>
    </row>
    <row r="117" spans="1:5" x14ac:dyDescent="0.25">
      <c r="A117" t="str">
        <f>LOWER(Input!C117)</f>
        <v/>
      </c>
      <c r="B117">
        <f>Input!A117</f>
        <v>0</v>
      </c>
      <c r="C117">
        <f>Input!B117</f>
        <v>0</v>
      </c>
      <c r="D117">
        <f>Input!E117</f>
        <v>0</v>
      </c>
      <c r="E117">
        <f>IF(LEFT(Input!D117,1)="0","44"&amp;RIGHT(Input!D117,LEN(Input!D117)-1),Input!D117)</f>
        <v>0</v>
      </c>
    </row>
    <row r="118" spans="1:5" x14ac:dyDescent="0.25">
      <c r="A118" t="str">
        <f>LOWER(Input!C118)</f>
        <v/>
      </c>
      <c r="B118">
        <f>Input!A118</f>
        <v>0</v>
      </c>
      <c r="C118">
        <f>Input!B118</f>
        <v>0</v>
      </c>
      <c r="D118">
        <f>Input!E118</f>
        <v>0</v>
      </c>
      <c r="E118">
        <f>IF(LEFT(Input!D118,1)="0","44"&amp;RIGHT(Input!D118,LEN(Input!D118)-1),Input!D118)</f>
        <v>0</v>
      </c>
    </row>
    <row r="119" spans="1:5" x14ac:dyDescent="0.25">
      <c r="A119" t="str">
        <f>LOWER(Input!C119)</f>
        <v/>
      </c>
      <c r="B119">
        <f>Input!A119</f>
        <v>0</v>
      </c>
      <c r="C119">
        <f>Input!B119</f>
        <v>0</v>
      </c>
      <c r="D119">
        <f>Input!E119</f>
        <v>0</v>
      </c>
      <c r="E119">
        <f>IF(LEFT(Input!D119,1)="0","44"&amp;RIGHT(Input!D119,LEN(Input!D119)-1),Input!D119)</f>
        <v>0</v>
      </c>
    </row>
    <row r="120" spans="1:5" x14ac:dyDescent="0.25">
      <c r="A120" t="str">
        <f>LOWER(Input!C120)</f>
        <v/>
      </c>
      <c r="B120">
        <f>Input!A120</f>
        <v>0</v>
      </c>
      <c r="C120">
        <f>Input!B120</f>
        <v>0</v>
      </c>
      <c r="D120">
        <f>Input!E120</f>
        <v>0</v>
      </c>
      <c r="E120">
        <f>IF(LEFT(Input!D120,1)="0","44"&amp;RIGHT(Input!D120,LEN(Input!D120)-1),Input!D120)</f>
        <v>0</v>
      </c>
    </row>
    <row r="121" spans="1:5" x14ac:dyDescent="0.25">
      <c r="A121" t="str">
        <f>LOWER(Input!C121)</f>
        <v/>
      </c>
      <c r="B121">
        <f>Input!A121</f>
        <v>0</v>
      </c>
      <c r="C121">
        <f>Input!B121</f>
        <v>0</v>
      </c>
      <c r="D121">
        <f>Input!E121</f>
        <v>0</v>
      </c>
      <c r="E121">
        <f>IF(LEFT(Input!D121,1)="0","44"&amp;RIGHT(Input!D121,LEN(Input!D121)-1),Input!D121)</f>
        <v>0</v>
      </c>
    </row>
    <row r="122" spans="1:5" x14ac:dyDescent="0.25">
      <c r="A122" t="str">
        <f>LOWER(Input!C122)</f>
        <v/>
      </c>
      <c r="B122">
        <f>Input!A122</f>
        <v>0</v>
      </c>
      <c r="C122">
        <f>Input!B122</f>
        <v>0</v>
      </c>
      <c r="D122">
        <f>Input!E122</f>
        <v>0</v>
      </c>
      <c r="E122">
        <f>IF(LEFT(Input!D122,1)="0","44"&amp;RIGHT(Input!D122,LEN(Input!D122)-1),Input!D122)</f>
        <v>0</v>
      </c>
    </row>
    <row r="123" spans="1:5" x14ac:dyDescent="0.25">
      <c r="A123" t="str">
        <f>LOWER(Input!C123)</f>
        <v/>
      </c>
      <c r="B123">
        <f>Input!A123</f>
        <v>0</v>
      </c>
      <c r="C123">
        <f>Input!B123</f>
        <v>0</v>
      </c>
      <c r="D123">
        <f>Input!E123</f>
        <v>0</v>
      </c>
      <c r="E123">
        <f>IF(LEFT(Input!D123,1)="0","44"&amp;RIGHT(Input!D123,LEN(Input!D123)-1),Input!D123)</f>
        <v>0</v>
      </c>
    </row>
    <row r="124" spans="1:5" x14ac:dyDescent="0.25">
      <c r="A124" t="str">
        <f>LOWER(Input!C124)</f>
        <v/>
      </c>
      <c r="B124">
        <f>Input!A124</f>
        <v>0</v>
      </c>
      <c r="C124">
        <f>Input!B124</f>
        <v>0</v>
      </c>
      <c r="D124">
        <f>Input!E124</f>
        <v>0</v>
      </c>
      <c r="E124">
        <f>IF(LEFT(Input!D124,1)="0","44"&amp;RIGHT(Input!D124,LEN(Input!D124)-1),Input!D124)</f>
        <v>0</v>
      </c>
    </row>
    <row r="125" spans="1:5" x14ac:dyDescent="0.25">
      <c r="A125" t="str">
        <f>LOWER(Input!C125)</f>
        <v/>
      </c>
      <c r="B125">
        <f>Input!A125</f>
        <v>0</v>
      </c>
      <c r="C125">
        <f>Input!B125</f>
        <v>0</v>
      </c>
      <c r="D125">
        <f>Input!E125</f>
        <v>0</v>
      </c>
      <c r="E125">
        <f>IF(LEFT(Input!D125,1)="0","44"&amp;RIGHT(Input!D125,LEN(Input!D125)-1),Input!D125)</f>
        <v>0</v>
      </c>
    </row>
    <row r="126" spans="1:5" x14ac:dyDescent="0.25">
      <c r="A126" t="str">
        <f>LOWER(Input!C126)</f>
        <v/>
      </c>
      <c r="B126">
        <f>Input!A126</f>
        <v>0</v>
      </c>
      <c r="C126">
        <f>Input!B126</f>
        <v>0</v>
      </c>
      <c r="D126">
        <f>Input!E126</f>
        <v>0</v>
      </c>
      <c r="E126">
        <f>IF(LEFT(Input!D126,1)="0","44"&amp;RIGHT(Input!D126,LEN(Input!D126)-1),Input!D126)</f>
        <v>0</v>
      </c>
    </row>
    <row r="127" spans="1:5" x14ac:dyDescent="0.25">
      <c r="A127" t="str">
        <f>LOWER(Input!C127)</f>
        <v/>
      </c>
      <c r="B127">
        <f>Input!A127</f>
        <v>0</v>
      </c>
      <c r="C127">
        <f>Input!B127</f>
        <v>0</v>
      </c>
      <c r="D127">
        <f>Input!E127</f>
        <v>0</v>
      </c>
      <c r="E127">
        <f>IF(LEFT(Input!D127,1)="0","44"&amp;RIGHT(Input!D127,LEN(Input!D127)-1),Input!D127)</f>
        <v>0</v>
      </c>
    </row>
    <row r="128" spans="1:5" x14ac:dyDescent="0.25">
      <c r="A128" t="str">
        <f>LOWER(Input!C128)</f>
        <v/>
      </c>
      <c r="B128">
        <f>Input!A128</f>
        <v>0</v>
      </c>
      <c r="C128">
        <f>Input!B128</f>
        <v>0</v>
      </c>
      <c r="D128">
        <f>Input!E128</f>
        <v>0</v>
      </c>
      <c r="E128">
        <f>IF(LEFT(Input!D128,1)="0","44"&amp;RIGHT(Input!D128,LEN(Input!D128)-1),Input!D128)</f>
        <v>0</v>
      </c>
    </row>
    <row r="129" spans="1:5" x14ac:dyDescent="0.25">
      <c r="A129" t="str">
        <f>LOWER(Input!C129)</f>
        <v/>
      </c>
      <c r="B129">
        <f>Input!A129</f>
        <v>0</v>
      </c>
      <c r="C129">
        <f>Input!B129</f>
        <v>0</v>
      </c>
      <c r="D129">
        <f>Input!E129</f>
        <v>0</v>
      </c>
      <c r="E129">
        <f>IF(LEFT(Input!D129,1)="0","44"&amp;RIGHT(Input!D129,LEN(Input!D129)-1),Input!D129)</f>
        <v>0</v>
      </c>
    </row>
    <row r="130" spans="1:5" x14ac:dyDescent="0.25">
      <c r="A130" t="str">
        <f>LOWER(Input!C130)</f>
        <v/>
      </c>
      <c r="B130">
        <f>Input!A130</f>
        <v>0</v>
      </c>
      <c r="C130">
        <f>Input!B130</f>
        <v>0</v>
      </c>
      <c r="D130">
        <f>Input!E130</f>
        <v>0</v>
      </c>
      <c r="E130">
        <f>IF(LEFT(Input!D130,1)="0","44"&amp;RIGHT(Input!D130,LEN(Input!D130)-1),Input!D130)</f>
        <v>0</v>
      </c>
    </row>
    <row r="131" spans="1:5" x14ac:dyDescent="0.25">
      <c r="A131" t="str">
        <f>LOWER(Input!C131)</f>
        <v/>
      </c>
      <c r="B131">
        <f>Input!A131</f>
        <v>0</v>
      </c>
      <c r="C131">
        <f>Input!B131</f>
        <v>0</v>
      </c>
      <c r="D131">
        <f>Input!E131</f>
        <v>0</v>
      </c>
      <c r="E131">
        <f>IF(LEFT(Input!D131,1)="0","44"&amp;RIGHT(Input!D131,LEN(Input!D131)-1),Input!D131)</f>
        <v>0</v>
      </c>
    </row>
    <row r="132" spans="1:5" x14ac:dyDescent="0.25">
      <c r="A132" t="str">
        <f>LOWER(Input!C132)</f>
        <v/>
      </c>
      <c r="B132">
        <f>Input!A132</f>
        <v>0</v>
      </c>
      <c r="C132">
        <f>Input!B132</f>
        <v>0</v>
      </c>
      <c r="D132">
        <f>Input!E132</f>
        <v>0</v>
      </c>
      <c r="E132">
        <f>IF(LEFT(Input!D132,1)="0","44"&amp;RIGHT(Input!D132,LEN(Input!D132)-1),Input!D132)</f>
        <v>0</v>
      </c>
    </row>
    <row r="133" spans="1:5" x14ac:dyDescent="0.25">
      <c r="A133" t="str">
        <f>LOWER(Input!C133)</f>
        <v/>
      </c>
      <c r="B133">
        <f>Input!A133</f>
        <v>0</v>
      </c>
      <c r="C133">
        <f>Input!B133</f>
        <v>0</v>
      </c>
      <c r="D133">
        <f>Input!E133</f>
        <v>0</v>
      </c>
      <c r="E133">
        <f>IF(LEFT(Input!D133,1)="0","44"&amp;RIGHT(Input!D133,LEN(Input!D133)-1),Input!D133)</f>
        <v>0</v>
      </c>
    </row>
    <row r="134" spans="1:5" x14ac:dyDescent="0.25">
      <c r="A134" t="str">
        <f>LOWER(Input!C134)</f>
        <v/>
      </c>
      <c r="B134">
        <f>Input!A134</f>
        <v>0</v>
      </c>
      <c r="C134">
        <f>Input!B134</f>
        <v>0</v>
      </c>
      <c r="D134">
        <f>Input!E134</f>
        <v>0</v>
      </c>
      <c r="E134">
        <f>IF(LEFT(Input!D134,1)="0","44"&amp;RIGHT(Input!D134,LEN(Input!D134)-1),Input!D134)</f>
        <v>0</v>
      </c>
    </row>
    <row r="135" spans="1:5" x14ac:dyDescent="0.25">
      <c r="A135" t="str">
        <f>LOWER(Input!C135)</f>
        <v/>
      </c>
      <c r="B135">
        <f>Input!A135</f>
        <v>0</v>
      </c>
      <c r="C135">
        <f>Input!B135</f>
        <v>0</v>
      </c>
      <c r="D135">
        <f>Input!E135</f>
        <v>0</v>
      </c>
      <c r="E135">
        <f>IF(LEFT(Input!D135,1)="0","44"&amp;RIGHT(Input!D135,LEN(Input!D135)-1),Input!D135)</f>
        <v>0</v>
      </c>
    </row>
    <row r="136" spans="1:5" x14ac:dyDescent="0.25">
      <c r="A136" t="str">
        <f>LOWER(Input!C136)</f>
        <v/>
      </c>
      <c r="B136">
        <f>Input!A136</f>
        <v>0</v>
      </c>
      <c r="C136">
        <f>Input!B136</f>
        <v>0</v>
      </c>
      <c r="D136">
        <f>Input!E136</f>
        <v>0</v>
      </c>
      <c r="E136">
        <f>IF(LEFT(Input!D136,1)="0","44"&amp;RIGHT(Input!D136,LEN(Input!D136)-1),Input!D136)</f>
        <v>0</v>
      </c>
    </row>
    <row r="137" spans="1:5" x14ac:dyDescent="0.25">
      <c r="A137" t="str">
        <f>LOWER(Input!C137)</f>
        <v/>
      </c>
      <c r="B137">
        <f>Input!A137</f>
        <v>0</v>
      </c>
      <c r="C137">
        <f>Input!B137</f>
        <v>0</v>
      </c>
      <c r="D137">
        <f>Input!E137</f>
        <v>0</v>
      </c>
      <c r="E137">
        <f>IF(LEFT(Input!D137,1)="0","44"&amp;RIGHT(Input!D137,LEN(Input!D137)-1),Input!D137)</f>
        <v>0</v>
      </c>
    </row>
    <row r="138" spans="1:5" x14ac:dyDescent="0.25">
      <c r="A138" t="str">
        <f>LOWER(Input!C138)</f>
        <v/>
      </c>
      <c r="B138">
        <f>Input!A138</f>
        <v>0</v>
      </c>
      <c r="C138">
        <f>Input!B138</f>
        <v>0</v>
      </c>
      <c r="D138">
        <f>Input!E138</f>
        <v>0</v>
      </c>
      <c r="E138">
        <f>IF(LEFT(Input!D138,1)="0","44"&amp;RIGHT(Input!D138,LEN(Input!D138)-1),Input!D138)</f>
        <v>0</v>
      </c>
    </row>
    <row r="139" spans="1:5" x14ac:dyDescent="0.25">
      <c r="A139" t="str">
        <f>LOWER(Input!C139)</f>
        <v/>
      </c>
      <c r="B139">
        <f>Input!A139</f>
        <v>0</v>
      </c>
      <c r="C139">
        <f>Input!B139</f>
        <v>0</v>
      </c>
      <c r="D139">
        <f>Input!E139</f>
        <v>0</v>
      </c>
      <c r="E139">
        <f>IF(LEFT(Input!D139,1)="0","44"&amp;RIGHT(Input!D139,LEN(Input!D139)-1),Input!D139)</f>
        <v>0</v>
      </c>
    </row>
    <row r="140" spans="1:5" x14ac:dyDescent="0.25">
      <c r="A140" t="str">
        <f>LOWER(Input!C140)</f>
        <v/>
      </c>
      <c r="B140">
        <f>Input!A140</f>
        <v>0</v>
      </c>
      <c r="C140">
        <f>Input!B140</f>
        <v>0</v>
      </c>
      <c r="D140">
        <f>Input!E140</f>
        <v>0</v>
      </c>
      <c r="E140">
        <f>IF(LEFT(Input!D140,1)="0","44"&amp;RIGHT(Input!D140,LEN(Input!D140)-1),Input!D140)</f>
        <v>0</v>
      </c>
    </row>
    <row r="141" spans="1:5" x14ac:dyDescent="0.25">
      <c r="A141" t="str">
        <f>LOWER(Input!C141)</f>
        <v/>
      </c>
      <c r="B141">
        <f>Input!A141</f>
        <v>0</v>
      </c>
      <c r="C141">
        <f>Input!B141</f>
        <v>0</v>
      </c>
      <c r="D141">
        <f>Input!E141</f>
        <v>0</v>
      </c>
      <c r="E141">
        <f>IF(LEFT(Input!D141,1)="0","44"&amp;RIGHT(Input!D141,LEN(Input!D141)-1),Input!D141)</f>
        <v>0</v>
      </c>
    </row>
    <row r="142" spans="1:5" x14ac:dyDescent="0.25">
      <c r="A142" t="str">
        <f>LOWER(Input!C142)</f>
        <v/>
      </c>
      <c r="B142">
        <f>Input!A142</f>
        <v>0</v>
      </c>
      <c r="C142">
        <f>Input!B142</f>
        <v>0</v>
      </c>
      <c r="D142">
        <f>Input!E142</f>
        <v>0</v>
      </c>
      <c r="E142">
        <f>IF(LEFT(Input!D142,1)="0","44"&amp;RIGHT(Input!D142,LEN(Input!D142)-1),Input!D142)</f>
        <v>0</v>
      </c>
    </row>
    <row r="143" spans="1:5" x14ac:dyDescent="0.25">
      <c r="A143" t="str">
        <f>LOWER(Input!C143)</f>
        <v/>
      </c>
      <c r="B143">
        <f>Input!A143</f>
        <v>0</v>
      </c>
      <c r="C143">
        <f>Input!B143</f>
        <v>0</v>
      </c>
      <c r="D143">
        <f>Input!E143</f>
        <v>0</v>
      </c>
      <c r="E143">
        <f>IF(LEFT(Input!D143,1)="0","44"&amp;RIGHT(Input!D143,LEN(Input!D143)-1),Input!D143)</f>
        <v>0</v>
      </c>
    </row>
    <row r="144" spans="1:5" x14ac:dyDescent="0.25">
      <c r="A144" t="str">
        <f>LOWER(Input!C144)</f>
        <v/>
      </c>
      <c r="B144">
        <f>Input!A144</f>
        <v>0</v>
      </c>
      <c r="C144">
        <f>Input!B144</f>
        <v>0</v>
      </c>
      <c r="D144">
        <f>Input!E144</f>
        <v>0</v>
      </c>
      <c r="E144">
        <f>IF(LEFT(Input!D144,1)="0","44"&amp;RIGHT(Input!D144,LEN(Input!D144)-1),Input!D144)</f>
        <v>0</v>
      </c>
    </row>
    <row r="145" spans="1:5" x14ac:dyDescent="0.25">
      <c r="A145" t="str">
        <f>LOWER(Input!C145)</f>
        <v/>
      </c>
      <c r="B145">
        <f>Input!A145</f>
        <v>0</v>
      </c>
      <c r="C145">
        <f>Input!B145</f>
        <v>0</v>
      </c>
      <c r="D145">
        <f>Input!E145</f>
        <v>0</v>
      </c>
      <c r="E145">
        <f>IF(LEFT(Input!D145,1)="0","44"&amp;RIGHT(Input!D145,LEN(Input!D145)-1),Input!D145)</f>
        <v>0</v>
      </c>
    </row>
    <row r="146" spans="1:5" x14ac:dyDescent="0.25">
      <c r="A146" t="str">
        <f>LOWER(Input!C146)</f>
        <v/>
      </c>
      <c r="B146">
        <f>Input!A146</f>
        <v>0</v>
      </c>
      <c r="C146">
        <f>Input!B146</f>
        <v>0</v>
      </c>
      <c r="D146">
        <f>Input!E146</f>
        <v>0</v>
      </c>
      <c r="E146">
        <f>IF(LEFT(Input!D146,1)="0","44"&amp;RIGHT(Input!D146,LEN(Input!D146)-1),Input!D146)</f>
        <v>0</v>
      </c>
    </row>
    <row r="147" spans="1:5" x14ac:dyDescent="0.25">
      <c r="A147" t="str">
        <f>LOWER(Input!C147)</f>
        <v/>
      </c>
      <c r="B147">
        <f>Input!A147</f>
        <v>0</v>
      </c>
      <c r="C147">
        <f>Input!B147</f>
        <v>0</v>
      </c>
      <c r="D147">
        <f>Input!E147</f>
        <v>0</v>
      </c>
      <c r="E147">
        <f>IF(LEFT(Input!D147,1)="0","44"&amp;RIGHT(Input!D147,LEN(Input!D147)-1),Input!D147)</f>
        <v>0</v>
      </c>
    </row>
    <row r="148" spans="1:5" x14ac:dyDescent="0.25">
      <c r="A148" t="str">
        <f>LOWER(Input!C148)</f>
        <v/>
      </c>
      <c r="B148">
        <f>Input!A148</f>
        <v>0</v>
      </c>
      <c r="C148">
        <f>Input!B148</f>
        <v>0</v>
      </c>
      <c r="D148">
        <f>Input!E148</f>
        <v>0</v>
      </c>
      <c r="E148">
        <f>IF(LEFT(Input!D148,1)="0","44"&amp;RIGHT(Input!D148,LEN(Input!D148)-1),Input!D148)</f>
        <v>0</v>
      </c>
    </row>
    <row r="149" spans="1:5" x14ac:dyDescent="0.25">
      <c r="A149" t="str">
        <f>LOWER(Input!C149)</f>
        <v/>
      </c>
      <c r="B149">
        <f>Input!A149</f>
        <v>0</v>
      </c>
      <c r="C149">
        <f>Input!B149</f>
        <v>0</v>
      </c>
      <c r="D149">
        <f>Input!E149</f>
        <v>0</v>
      </c>
      <c r="E149">
        <f>IF(LEFT(Input!D149,1)="0","44"&amp;RIGHT(Input!D149,LEN(Input!D149)-1),Input!D149)</f>
        <v>0</v>
      </c>
    </row>
    <row r="150" spans="1:5" x14ac:dyDescent="0.25">
      <c r="A150" t="str">
        <f>LOWER(Input!C150)</f>
        <v/>
      </c>
      <c r="B150">
        <f>Input!A150</f>
        <v>0</v>
      </c>
      <c r="C150">
        <f>Input!B150</f>
        <v>0</v>
      </c>
      <c r="D150">
        <f>Input!E150</f>
        <v>0</v>
      </c>
      <c r="E150">
        <f>IF(LEFT(Input!D150,1)="0","44"&amp;RIGHT(Input!D150,LEN(Input!D150)-1),Input!D150)</f>
        <v>0</v>
      </c>
    </row>
    <row r="151" spans="1:5" x14ac:dyDescent="0.25">
      <c r="A151" t="str">
        <f>LOWER(Input!C151)</f>
        <v/>
      </c>
      <c r="B151">
        <f>Input!A151</f>
        <v>0</v>
      </c>
      <c r="C151">
        <f>Input!B151</f>
        <v>0</v>
      </c>
      <c r="D151">
        <f>Input!E151</f>
        <v>0</v>
      </c>
      <c r="E151">
        <f>IF(LEFT(Input!D151,1)="0","44"&amp;RIGHT(Input!D151,LEN(Input!D151)-1),Input!D151)</f>
        <v>0</v>
      </c>
    </row>
    <row r="152" spans="1:5" x14ac:dyDescent="0.25">
      <c r="A152" t="str">
        <f>LOWER(Input!C152)</f>
        <v/>
      </c>
      <c r="B152">
        <f>Input!A152</f>
        <v>0</v>
      </c>
      <c r="C152">
        <f>Input!B152</f>
        <v>0</v>
      </c>
      <c r="D152">
        <f>Input!E152</f>
        <v>0</v>
      </c>
      <c r="E152">
        <f>IF(LEFT(Input!D152,1)="0","44"&amp;RIGHT(Input!D152,LEN(Input!D152)-1),Input!D152)</f>
        <v>0</v>
      </c>
    </row>
    <row r="153" spans="1:5" x14ac:dyDescent="0.25">
      <c r="A153" t="str">
        <f>LOWER(Input!C153)</f>
        <v/>
      </c>
      <c r="B153">
        <f>Input!A153</f>
        <v>0</v>
      </c>
      <c r="C153">
        <f>Input!B153</f>
        <v>0</v>
      </c>
      <c r="D153">
        <f>Input!E153</f>
        <v>0</v>
      </c>
      <c r="E153">
        <f>IF(LEFT(Input!D153,1)="0","44"&amp;RIGHT(Input!D153,LEN(Input!D153)-1),Input!D153)</f>
        <v>0</v>
      </c>
    </row>
    <row r="154" spans="1:5" x14ac:dyDescent="0.25">
      <c r="A154" t="str">
        <f>LOWER(Input!C154)</f>
        <v/>
      </c>
      <c r="B154">
        <f>Input!A154</f>
        <v>0</v>
      </c>
      <c r="C154">
        <f>Input!B154</f>
        <v>0</v>
      </c>
      <c r="D154">
        <f>Input!E154</f>
        <v>0</v>
      </c>
      <c r="E154">
        <f>IF(LEFT(Input!D154,1)="0","44"&amp;RIGHT(Input!D154,LEN(Input!D154)-1),Input!D154)</f>
        <v>0</v>
      </c>
    </row>
    <row r="155" spans="1:5" x14ac:dyDescent="0.25">
      <c r="A155" t="str">
        <f>LOWER(Input!C155)</f>
        <v/>
      </c>
      <c r="B155">
        <f>Input!A155</f>
        <v>0</v>
      </c>
      <c r="C155">
        <f>Input!B155</f>
        <v>0</v>
      </c>
      <c r="D155">
        <f>Input!E155</f>
        <v>0</v>
      </c>
      <c r="E155">
        <f>IF(LEFT(Input!D155,1)="0","44"&amp;RIGHT(Input!D155,LEN(Input!D155)-1),Input!D155)</f>
        <v>0</v>
      </c>
    </row>
    <row r="156" spans="1:5" x14ac:dyDescent="0.25">
      <c r="A156" t="str">
        <f>LOWER(Input!C156)</f>
        <v/>
      </c>
      <c r="B156">
        <f>Input!A156</f>
        <v>0</v>
      </c>
      <c r="C156">
        <f>Input!B156</f>
        <v>0</v>
      </c>
      <c r="D156">
        <f>Input!E156</f>
        <v>0</v>
      </c>
      <c r="E156">
        <f>IF(LEFT(Input!D156,1)="0","44"&amp;RIGHT(Input!D156,LEN(Input!D156)-1),Input!D156)</f>
        <v>0</v>
      </c>
    </row>
    <row r="157" spans="1:5" x14ac:dyDescent="0.25">
      <c r="A157" t="str">
        <f>LOWER(Input!C157)</f>
        <v/>
      </c>
      <c r="B157">
        <f>Input!A157</f>
        <v>0</v>
      </c>
      <c r="C157">
        <f>Input!B157</f>
        <v>0</v>
      </c>
      <c r="D157">
        <f>Input!E157</f>
        <v>0</v>
      </c>
      <c r="E157">
        <f>IF(LEFT(Input!D157,1)="0","44"&amp;RIGHT(Input!D157,LEN(Input!D157)-1),Input!D157)</f>
        <v>0</v>
      </c>
    </row>
    <row r="158" spans="1:5" x14ac:dyDescent="0.25">
      <c r="A158" t="str">
        <f>LOWER(Input!C158)</f>
        <v/>
      </c>
      <c r="B158">
        <f>Input!A158</f>
        <v>0</v>
      </c>
      <c r="C158">
        <f>Input!B158</f>
        <v>0</v>
      </c>
      <c r="D158">
        <f>Input!E158</f>
        <v>0</v>
      </c>
      <c r="E158">
        <f>IF(LEFT(Input!D158,1)="0","44"&amp;RIGHT(Input!D158,LEN(Input!D158)-1),Input!D158)</f>
        <v>0</v>
      </c>
    </row>
    <row r="159" spans="1:5" x14ac:dyDescent="0.25">
      <c r="A159" t="str">
        <f>LOWER(Input!C159)</f>
        <v/>
      </c>
      <c r="B159">
        <f>Input!A159</f>
        <v>0</v>
      </c>
      <c r="C159">
        <f>Input!B159</f>
        <v>0</v>
      </c>
      <c r="D159">
        <f>Input!E159</f>
        <v>0</v>
      </c>
      <c r="E159">
        <f>IF(LEFT(Input!D159,1)="0","44"&amp;RIGHT(Input!D159,LEN(Input!D159)-1),Input!D159)</f>
        <v>0</v>
      </c>
    </row>
    <row r="160" spans="1:5" x14ac:dyDescent="0.25">
      <c r="A160" t="str">
        <f>LOWER(Input!C160)</f>
        <v/>
      </c>
      <c r="B160">
        <f>Input!A160</f>
        <v>0</v>
      </c>
      <c r="C160">
        <f>Input!B160</f>
        <v>0</v>
      </c>
      <c r="D160">
        <f>Input!E160</f>
        <v>0</v>
      </c>
      <c r="E160">
        <f>IF(LEFT(Input!D160,1)="0","44"&amp;RIGHT(Input!D160,LEN(Input!D160)-1),Input!D160)</f>
        <v>0</v>
      </c>
    </row>
    <row r="161" spans="1:5" x14ac:dyDescent="0.25">
      <c r="A161" t="str">
        <f>LOWER(Input!C161)</f>
        <v/>
      </c>
      <c r="B161">
        <f>Input!A161</f>
        <v>0</v>
      </c>
      <c r="C161">
        <f>Input!B161</f>
        <v>0</v>
      </c>
      <c r="D161">
        <f>Input!E161</f>
        <v>0</v>
      </c>
      <c r="E161">
        <f>IF(LEFT(Input!D161,1)="0","44"&amp;RIGHT(Input!D161,LEN(Input!D161)-1),Input!D161)</f>
        <v>0</v>
      </c>
    </row>
    <row r="162" spans="1:5" x14ac:dyDescent="0.25">
      <c r="A162" t="str">
        <f>LOWER(Input!C162)</f>
        <v/>
      </c>
      <c r="B162">
        <f>Input!A162</f>
        <v>0</v>
      </c>
      <c r="C162">
        <f>Input!B162</f>
        <v>0</v>
      </c>
      <c r="D162">
        <f>Input!E162</f>
        <v>0</v>
      </c>
      <c r="E162">
        <f>IF(LEFT(Input!D162,1)="0","44"&amp;RIGHT(Input!D162,LEN(Input!D162)-1),Input!D162)</f>
        <v>0</v>
      </c>
    </row>
    <row r="163" spans="1:5" x14ac:dyDescent="0.25">
      <c r="A163" t="str">
        <f>LOWER(Input!C163)</f>
        <v/>
      </c>
      <c r="B163">
        <f>Input!A163</f>
        <v>0</v>
      </c>
      <c r="C163">
        <f>Input!B163</f>
        <v>0</v>
      </c>
      <c r="D163">
        <f>Input!E163</f>
        <v>0</v>
      </c>
      <c r="E163">
        <f>IF(LEFT(Input!D163,1)="0","44"&amp;RIGHT(Input!D163,LEN(Input!D163)-1),Input!D163)</f>
        <v>0</v>
      </c>
    </row>
    <row r="164" spans="1:5" x14ac:dyDescent="0.25">
      <c r="A164" t="str">
        <f>LOWER(Input!C164)</f>
        <v/>
      </c>
      <c r="B164">
        <f>Input!A164</f>
        <v>0</v>
      </c>
      <c r="C164">
        <f>Input!B164</f>
        <v>0</v>
      </c>
      <c r="D164">
        <f>Input!E164</f>
        <v>0</v>
      </c>
      <c r="E164">
        <f>IF(LEFT(Input!D164,1)="0","44"&amp;RIGHT(Input!D164,LEN(Input!D164)-1),Input!D164)</f>
        <v>0</v>
      </c>
    </row>
    <row r="165" spans="1:5" x14ac:dyDescent="0.25">
      <c r="A165" t="str">
        <f>LOWER(Input!C165)</f>
        <v/>
      </c>
      <c r="B165">
        <f>Input!A165</f>
        <v>0</v>
      </c>
      <c r="C165">
        <f>Input!B165</f>
        <v>0</v>
      </c>
      <c r="D165">
        <f>Input!E165</f>
        <v>0</v>
      </c>
      <c r="E165">
        <f>IF(LEFT(Input!D165,1)="0","44"&amp;RIGHT(Input!D165,LEN(Input!D165)-1),Input!D165)</f>
        <v>0</v>
      </c>
    </row>
    <row r="166" spans="1:5" x14ac:dyDescent="0.25">
      <c r="A166" t="str">
        <f>LOWER(Input!C166)</f>
        <v/>
      </c>
      <c r="B166">
        <f>Input!A166</f>
        <v>0</v>
      </c>
      <c r="C166">
        <f>Input!B166</f>
        <v>0</v>
      </c>
      <c r="D166">
        <f>Input!E166</f>
        <v>0</v>
      </c>
      <c r="E166">
        <f>IF(LEFT(Input!D166,1)="0","44"&amp;RIGHT(Input!D166,LEN(Input!D166)-1),Input!D166)</f>
        <v>0</v>
      </c>
    </row>
    <row r="167" spans="1:5" x14ac:dyDescent="0.25">
      <c r="A167" t="str">
        <f>LOWER(Input!C167)</f>
        <v/>
      </c>
      <c r="B167">
        <f>Input!A167</f>
        <v>0</v>
      </c>
      <c r="C167">
        <f>Input!B167</f>
        <v>0</v>
      </c>
      <c r="D167">
        <f>Input!E167</f>
        <v>0</v>
      </c>
      <c r="E167">
        <f>IF(LEFT(Input!D167,1)="0","44"&amp;RIGHT(Input!D167,LEN(Input!D167)-1),Input!D167)</f>
        <v>0</v>
      </c>
    </row>
    <row r="168" spans="1:5" x14ac:dyDescent="0.25">
      <c r="A168" t="str">
        <f>LOWER(Input!C168)</f>
        <v/>
      </c>
      <c r="B168">
        <f>Input!A168</f>
        <v>0</v>
      </c>
      <c r="C168">
        <f>Input!B168</f>
        <v>0</v>
      </c>
      <c r="D168">
        <f>Input!E168</f>
        <v>0</v>
      </c>
      <c r="E168">
        <f>IF(LEFT(Input!D168,1)="0","44"&amp;RIGHT(Input!D168,LEN(Input!D168)-1),Input!D168)</f>
        <v>0</v>
      </c>
    </row>
    <row r="169" spans="1:5" x14ac:dyDescent="0.25">
      <c r="A169" t="str">
        <f>LOWER(Input!C169)</f>
        <v/>
      </c>
      <c r="B169">
        <f>Input!A169</f>
        <v>0</v>
      </c>
      <c r="C169">
        <f>Input!B169</f>
        <v>0</v>
      </c>
      <c r="D169">
        <f>Input!E169</f>
        <v>0</v>
      </c>
      <c r="E169">
        <f>IF(LEFT(Input!D169,1)="0","44"&amp;RIGHT(Input!D169,LEN(Input!D169)-1),Input!D169)</f>
        <v>0</v>
      </c>
    </row>
    <row r="170" spans="1:5" x14ac:dyDescent="0.25">
      <c r="A170" t="str">
        <f>LOWER(Input!C170)</f>
        <v/>
      </c>
      <c r="B170">
        <f>Input!A170</f>
        <v>0</v>
      </c>
      <c r="C170">
        <f>Input!B170</f>
        <v>0</v>
      </c>
      <c r="D170">
        <f>Input!E170</f>
        <v>0</v>
      </c>
      <c r="E170">
        <f>IF(LEFT(Input!D170,1)="0","44"&amp;RIGHT(Input!D170,LEN(Input!D170)-1),Input!D170)</f>
        <v>0</v>
      </c>
    </row>
    <row r="171" spans="1:5" x14ac:dyDescent="0.25">
      <c r="A171" t="str">
        <f>LOWER(Input!C171)</f>
        <v/>
      </c>
      <c r="B171">
        <f>Input!A171</f>
        <v>0</v>
      </c>
      <c r="C171">
        <f>Input!B171</f>
        <v>0</v>
      </c>
      <c r="D171">
        <f>Input!E171</f>
        <v>0</v>
      </c>
      <c r="E171">
        <f>IF(LEFT(Input!D171,1)="0","44"&amp;RIGHT(Input!D171,LEN(Input!D171)-1),Input!D171)</f>
        <v>0</v>
      </c>
    </row>
    <row r="172" spans="1:5" x14ac:dyDescent="0.25">
      <c r="A172" t="str">
        <f>LOWER(Input!C172)</f>
        <v/>
      </c>
      <c r="B172">
        <f>Input!A172</f>
        <v>0</v>
      </c>
      <c r="C172">
        <f>Input!B172</f>
        <v>0</v>
      </c>
      <c r="D172">
        <f>Input!E172</f>
        <v>0</v>
      </c>
      <c r="E172">
        <f>IF(LEFT(Input!D172,1)="0","44"&amp;RIGHT(Input!D172,LEN(Input!D172)-1),Input!D172)</f>
        <v>0</v>
      </c>
    </row>
    <row r="173" spans="1:5" x14ac:dyDescent="0.25">
      <c r="A173" t="str">
        <f>LOWER(Input!C173)</f>
        <v/>
      </c>
      <c r="B173">
        <f>Input!A173</f>
        <v>0</v>
      </c>
      <c r="C173">
        <f>Input!B173</f>
        <v>0</v>
      </c>
      <c r="D173">
        <f>Input!E173</f>
        <v>0</v>
      </c>
      <c r="E173">
        <f>IF(LEFT(Input!D173,1)="0","44"&amp;RIGHT(Input!D173,LEN(Input!D173)-1),Input!D173)</f>
        <v>0</v>
      </c>
    </row>
    <row r="174" spans="1:5" x14ac:dyDescent="0.25">
      <c r="A174" t="str">
        <f>LOWER(Input!C174)</f>
        <v/>
      </c>
      <c r="B174">
        <f>Input!A174</f>
        <v>0</v>
      </c>
      <c r="C174">
        <f>Input!B174</f>
        <v>0</v>
      </c>
      <c r="D174">
        <f>Input!E174</f>
        <v>0</v>
      </c>
      <c r="E174">
        <f>IF(LEFT(Input!D174,1)="0","44"&amp;RIGHT(Input!D174,LEN(Input!D174)-1),Input!D174)</f>
        <v>0</v>
      </c>
    </row>
    <row r="175" spans="1:5" x14ac:dyDescent="0.25">
      <c r="A175" t="str">
        <f>LOWER(Input!C175)</f>
        <v/>
      </c>
      <c r="B175">
        <f>Input!A175</f>
        <v>0</v>
      </c>
      <c r="C175">
        <f>Input!B175</f>
        <v>0</v>
      </c>
      <c r="D175">
        <f>Input!E175</f>
        <v>0</v>
      </c>
      <c r="E175">
        <f>IF(LEFT(Input!D175,1)="0","44"&amp;RIGHT(Input!D175,LEN(Input!D175)-1),Input!D175)</f>
        <v>0</v>
      </c>
    </row>
    <row r="176" spans="1:5" x14ac:dyDescent="0.25">
      <c r="A176" t="str">
        <f>LOWER(Input!C176)</f>
        <v/>
      </c>
      <c r="B176">
        <f>Input!A176</f>
        <v>0</v>
      </c>
      <c r="C176">
        <f>Input!B176</f>
        <v>0</v>
      </c>
      <c r="D176">
        <f>Input!E176</f>
        <v>0</v>
      </c>
      <c r="E176">
        <f>IF(LEFT(Input!D176,1)="0","44"&amp;RIGHT(Input!D176,LEN(Input!D176)-1),Input!D176)</f>
        <v>0</v>
      </c>
    </row>
    <row r="177" spans="1:5" x14ac:dyDescent="0.25">
      <c r="A177" t="str">
        <f>LOWER(Input!C177)</f>
        <v/>
      </c>
      <c r="B177">
        <f>Input!A177</f>
        <v>0</v>
      </c>
      <c r="C177">
        <f>Input!B177</f>
        <v>0</v>
      </c>
      <c r="D177">
        <f>Input!E177</f>
        <v>0</v>
      </c>
      <c r="E177">
        <f>IF(LEFT(Input!D177,1)="0","44"&amp;RIGHT(Input!D177,LEN(Input!D177)-1),Input!D177)</f>
        <v>0</v>
      </c>
    </row>
    <row r="178" spans="1:5" x14ac:dyDescent="0.25">
      <c r="A178" t="str">
        <f>LOWER(Input!C178)</f>
        <v/>
      </c>
      <c r="B178">
        <f>Input!A178</f>
        <v>0</v>
      </c>
      <c r="C178">
        <f>Input!B178</f>
        <v>0</v>
      </c>
      <c r="D178">
        <f>Input!E178</f>
        <v>0</v>
      </c>
      <c r="E178">
        <f>IF(LEFT(Input!D178,1)="0","44"&amp;RIGHT(Input!D178,LEN(Input!D178)-1),Input!D178)</f>
        <v>0</v>
      </c>
    </row>
    <row r="179" spans="1:5" x14ac:dyDescent="0.25">
      <c r="A179" t="str">
        <f>LOWER(Input!C179)</f>
        <v/>
      </c>
      <c r="B179">
        <f>Input!A179</f>
        <v>0</v>
      </c>
      <c r="C179">
        <f>Input!B179</f>
        <v>0</v>
      </c>
      <c r="D179">
        <f>Input!E179</f>
        <v>0</v>
      </c>
      <c r="E179">
        <f>IF(LEFT(Input!D179,1)="0","44"&amp;RIGHT(Input!D179,LEN(Input!D179)-1),Input!D179)</f>
        <v>0</v>
      </c>
    </row>
    <row r="180" spans="1:5" x14ac:dyDescent="0.25">
      <c r="A180" t="str">
        <f>LOWER(Input!C180)</f>
        <v/>
      </c>
      <c r="B180">
        <f>Input!A180</f>
        <v>0</v>
      </c>
      <c r="C180">
        <f>Input!B180</f>
        <v>0</v>
      </c>
      <c r="D180">
        <f>Input!E180</f>
        <v>0</v>
      </c>
      <c r="E180">
        <f>IF(LEFT(Input!D180,1)="0","44"&amp;RIGHT(Input!D180,LEN(Input!D180)-1),Input!D180)</f>
        <v>0</v>
      </c>
    </row>
    <row r="181" spans="1:5" x14ac:dyDescent="0.25">
      <c r="A181" t="str">
        <f>LOWER(Input!C181)</f>
        <v/>
      </c>
      <c r="B181">
        <f>Input!A181</f>
        <v>0</v>
      </c>
      <c r="C181">
        <f>Input!B181</f>
        <v>0</v>
      </c>
      <c r="D181">
        <f>Input!E181</f>
        <v>0</v>
      </c>
      <c r="E181">
        <f>IF(LEFT(Input!D181,1)="0","44"&amp;RIGHT(Input!D181,LEN(Input!D181)-1),Input!D181)</f>
        <v>0</v>
      </c>
    </row>
    <row r="182" spans="1:5" x14ac:dyDescent="0.25">
      <c r="A182" t="str">
        <f>LOWER(Input!C182)</f>
        <v/>
      </c>
      <c r="B182">
        <f>Input!A182</f>
        <v>0</v>
      </c>
      <c r="C182">
        <f>Input!B182</f>
        <v>0</v>
      </c>
      <c r="D182">
        <f>Input!E182</f>
        <v>0</v>
      </c>
      <c r="E182">
        <f>IF(LEFT(Input!D182,1)="0","44"&amp;RIGHT(Input!D182,LEN(Input!D182)-1),Input!D182)</f>
        <v>0</v>
      </c>
    </row>
    <row r="183" spans="1:5" x14ac:dyDescent="0.25">
      <c r="A183" t="str">
        <f>LOWER(Input!C183)</f>
        <v/>
      </c>
      <c r="B183">
        <f>Input!A183</f>
        <v>0</v>
      </c>
      <c r="C183">
        <f>Input!B183</f>
        <v>0</v>
      </c>
      <c r="D183">
        <f>Input!E183</f>
        <v>0</v>
      </c>
      <c r="E183">
        <f>IF(LEFT(Input!D183,1)="0","44"&amp;RIGHT(Input!D183,LEN(Input!D183)-1),Input!D183)</f>
        <v>0</v>
      </c>
    </row>
    <row r="184" spans="1:5" x14ac:dyDescent="0.25">
      <c r="A184" t="str">
        <f>LOWER(Input!C184)</f>
        <v/>
      </c>
      <c r="B184">
        <f>Input!A184</f>
        <v>0</v>
      </c>
      <c r="C184">
        <f>Input!B184</f>
        <v>0</v>
      </c>
      <c r="D184">
        <f>Input!E184</f>
        <v>0</v>
      </c>
      <c r="E184">
        <f>IF(LEFT(Input!D184,1)="0","44"&amp;RIGHT(Input!D184,LEN(Input!D184)-1),Input!D184)</f>
        <v>0</v>
      </c>
    </row>
    <row r="185" spans="1:5" x14ac:dyDescent="0.25">
      <c r="A185" t="str">
        <f>LOWER(Input!C185)</f>
        <v/>
      </c>
      <c r="B185">
        <f>Input!A185</f>
        <v>0</v>
      </c>
      <c r="C185">
        <f>Input!B185</f>
        <v>0</v>
      </c>
      <c r="D185">
        <f>Input!E185</f>
        <v>0</v>
      </c>
      <c r="E185">
        <f>IF(LEFT(Input!D185,1)="0","44"&amp;RIGHT(Input!D185,LEN(Input!D185)-1),Input!D185)</f>
        <v>0</v>
      </c>
    </row>
    <row r="186" spans="1:5" x14ac:dyDescent="0.25">
      <c r="A186" t="str">
        <f>LOWER(Input!C186)</f>
        <v/>
      </c>
      <c r="B186">
        <f>Input!A186</f>
        <v>0</v>
      </c>
      <c r="C186">
        <f>Input!B186</f>
        <v>0</v>
      </c>
      <c r="D186">
        <f>Input!E186</f>
        <v>0</v>
      </c>
      <c r="E186">
        <f>IF(LEFT(Input!D186,1)="0","44"&amp;RIGHT(Input!D186,LEN(Input!D186)-1),Input!D186)</f>
        <v>0</v>
      </c>
    </row>
    <row r="187" spans="1:5" x14ac:dyDescent="0.25">
      <c r="A187" t="str">
        <f>LOWER(Input!C187)</f>
        <v/>
      </c>
      <c r="B187">
        <f>Input!A187</f>
        <v>0</v>
      </c>
      <c r="C187">
        <f>Input!B187</f>
        <v>0</v>
      </c>
      <c r="D187">
        <f>Input!E187</f>
        <v>0</v>
      </c>
      <c r="E187">
        <f>IF(LEFT(Input!D187,1)="0","44"&amp;RIGHT(Input!D187,LEN(Input!D187)-1),Input!D187)</f>
        <v>0</v>
      </c>
    </row>
    <row r="188" spans="1:5" x14ac:dyDescent="0.25">
      <c r="A188" t="str">
        <f>LOWER(Input!C188)</f>
        <v/>
      </c>
      <c r="B188">
        <f>Input!A188</f>
        <v>0</v>
      </c>
      <c r="C188">
        <f>Input!B188</f>
        <v>0</v>
      </c>
      <c r="D188">
        <f>Input!E188</f>
        <v>0</v>
      </c>
      <c r="E188">
        <f>IF(LEFT(Input!D188,1)="0","44"&amp;RIGHT(Input!D188,LEN(Input!D188)-1),Input!D188)</f>
        <v>0</v>
      </c>
    </row>
    <row r="189" spans="1:5" x14ac:dyDescent="0.25">
      <c r="A189" t="str">
        <f>LOWER(Input!C189)</f>
        <v/>
      </c>
      <c r="B189">
        <f>Input!A189</f>
        <v>0</v>
      </c>
      <c r="C189">
        <f>Input!B189</f>
        <v>0</v>
      </c>
      <c r="D189">
        <f>Input!E189</f>
        <v>0</v>
      </c>
      <c r="E189">
        <f>IF(LEFT(Input!D189,1)="0","44"&amp;RIGHT(Input!D189,LEN(Input!D189)-1),Input!D189)</f>
        <v>0</v>
      </c>
    </row>
    <row r="190" spans="1:5" x14ac:dyDescent="0.25">
      <c r="A190" t="str">
        <f>LOWER(Input!C190)</f>
        <v/>
      </c>
      <c r="B190">
        <f>Input!A190</f>
        <v>0</v>
      </c>
      <c r="C190">
        <f>Input!B190</f>
        <v>0</v>
      </c>
      <c r="D190">
        <f>Input!E190</f>
        <v>0</v>
      </c>
      <c r="E190">
        <f>IF(LEFT(Input!D190,1)="0","44"&amp;RIGHT(Input!D190,LEN(Input!D190)-1),Input!D190)</f>
        <v>0</v>
      </c>
    </row>
    <row r="191" spans="1:5" x14ac:dyDescent="0.25">
      <c r="A191" t="str">
        <f>LOWER(Input!C191)</f>
        <v/>
      </c>
      <c r="B191">
        <f>Input!A191</f>
        <v>0</v>
      </c>
      <c r="C191">
        <f>Input!B191</f>
        <v>0</v>
      </c>
      <c r="D191">
        <f>Input!E191</f>
        <v>0</v>
      </c>
      <c r="E191">
        <f>IF(LEFT(Input!D191,1)="0","44"&amp;RIGHT(Input!D191,LEN(Input!D191)-1),Input!D191)</f>
        <v>0</v>
      </c>
    </row>
    <row r="192" spans="1:5" x14ac:dyDescent="0.25">
      <c r="A192" t="str">
        <f>LOWER(Input!C192)</f>
        <v/>
      </c>
      <c r="B192">
        <f>Input!A192</f>
        <v>0</v>
      </c>
      <c r="C192">
        <f>Input!B192</f>
        <v>0</v>
      </c>
      <c r="D192">
        <f>Input!E192</f>
        <v>0</v>
      </c>
      <c r="E192">
        <f>IF(LEFT(Input!D192,1)="0","44"&amp;RIGHT(Input!D192,LEN(Input!D192)-1),Input!D192)</f>
        <v>0</v>
      </c>
    </row>
    <row r="193" spans="1:5" x14ac:dyDescent="0.25">
      <c r="A193" t="str">
        <f>LOWER(Input!C193)</f>
        <v/>
      </c>
      <c r="B193">
        <f>Input!A193</f>
        <v>0</v>
      </c>
      <c r="C193">
        <f>Input!B193</f>
        <v>0</v>
      </c>
      <c r="D193">
        <f>Input!E193</f>
        <v>0</v>
      </c>
      <c r="E193">
        <f>IF(LEFT(Input!D193,1)="0","44"&amp;RIGHT(Input!D193,LEN(Input!D193)-1),Input!D193)</f>
        <v>0</v>
      </c>
    </row>
    <row r="194" spans="1:5" x14ac:dyDescent="0.25">
      <c r="A194" t="str">
        <f>LOWER(Input!C194)</f>
        <v/>
      </c>
      <c r="B194">
        <f>Input!A194</f>
        <v>0</v>
      </c>
      <c r="C194">
        <f>Input!B194</f>
        <v>0</v>
      </c>
      <c r="D194">
        <f>Input!E194</f>
        <v>0</v>
      </c>
      <c r="E194">
        <f>IF(LEFT(Input!D194,1)="0","44"&amp;RIGHT(Input!D194,LEN(Input!D194)-1),Input!D194)</f>
        <v>0</v>
      </c>
    </row>
    <row r="195" spans="1:5" x14ac:dyDescent="0.25">
      <c r="A195" t="str">
        <f>LOWER(Input!C195)</f>
        <v/>
      </c>
      <c r="B195">
        <f>Input!A195</f>
        <v>0</v>
      </c>
      <c r="C195">
        <f>Input!B195</f>
        <v>0</v>
      </c>
      <c r="D195">
        <f>Input!E195</f>
        <v>0</v>
      </c>
      <c r="E195">
        <f>IF(LEFT(Input!D195,1)="0","44"&amp;RIGHT(Input!D195,LEN(Input!D195)-1),Input!D195)</f>
        <v>0</v>
      </c>
    </row>
    <row r="196" spans="1:5" x14ac:dyDescent="0.25">
      <c r="A196" t="str">
        <f>LOWER(Input!C196)</f>
        <v/>
      </c>
      <c r="B196">
        <f>Input!A196</f>
        <v>0</v>
      </c>
      <c r="C196">
        <f>Input!B196</f>
        <v>0</v>
      </c>
      <c r="D196">
        <f>Input!E196</f>
        <v>0</v>
      </c>
      <c r="E196">
        <f>IF(LEFT(Input!D196,1)="0","44"&amp;RIGHT(Input!D196,LEN(Input!D196)-1),Input!D196)</f>
        <v>0</v>
      </c>
    </row>
    <row r="197" spans="1:5" x14ac:dyDescent="0.25">
      <c r="A197" t="str">
        <f>LOWER(Input!C197)</f>
        <v/>
      </c>
      <c r="B197">
        <f>Input!A197</f>
        <v>0</v>
      </c>
      <c r="C197">
        <f>Input!B197</f>
        <v>0</v>
      </c>
      <c r="D197">
        <f>Input!E197</f>
        <v>0</v>
      </c>
      <c r="E197">
        <f>IF(LEFT(Input!D197,1)="0","44"&amp;RIGHT(Input!D197,LEN(Input!D197)-1),Input!D197)</f>
        <v>0</v>
      </c>
    </row>
    <row r="198" spans="1:5" x14ac:dyDescent="0.25">
      <c r="A198" t="str">
        <f>LOWER(Input!C198)</f>
        <v/>
      </c>
      <c r="B198">
        <f>Input!A198</f>
        <v>0</v>
      </c>
      <c r="C198">
        <f>Input!B198</f>
        <v>0</v>
      </c>
      <c r="D198">
        <f>Input!E198</f>
        <v>0</v>
      </c>
      <c r="E198">
        <f>IF(LEFT(Input!D198,1)="0","44"&amp;RIGHT(Input!D198,LEN(Input!D198)-1),Input!D198)</f>
        <v>0</v>
      </c>
    </row>
    <row r="199" spans="1:5" x14ac:dyDescent="0.25">
      <c r="A199" t="str">
        <f>LOWER(Input!C199)</f>
        <v/>
      </c>
      <c r="B199">
        <f>Input!A199</f>
        <v>0</v>
      </c>
      <c r="C199">
        <f>Input!B199</f>
        <v>0</v>
      </c>
      <c r="D199">
        <f>Input!E199</f>
        <v>0</v>
      </c>
      <c r="E199">
        <f>IF(LEFT(Input!D199,1)="0","44"&amp;RIGHT(Input!D199,LEN(Input!D199)-1),Input!D199)</f>
        <v>0</v>
      </c>
    </row>
    <row r="200" spans="1:5" x14ac:dyDescent="0.25">
      <c r="A200" t="str">
        <f>LOWER(Input!C200)</f>
        <v/>
      </c>
      <c r="B200">
        <f>Input!A200</f>
        <v>0</v>
      </c>
      <c r="C200">
        <f>Input!B200</f>
        <v>0</v>
      </c>
      <c r="D200">
        <f>Input!E200</f>
        <v>0</v>
      </c>
      <c r="E200">
        <f>IF(LEFT(Input!D200,1)="0","44"&amp;RIGHT(Input!D200,LEN(Input!D200)-1),Input!D200)</f>
        <v>0</v>
      </c>
    </row>
    <row r="201" spans="1:5" x14ac:dyDescent="0.25">
      <c r="A201" t="str">
        <f>LOWER(Input!C201)</f>
        <v/>
      </c>
      <c r="B201">
        <f>Input!A201</f>
        <v>0</v>
      </c>
      <c r="C201">
        <f>Input!B201</f>
        <v>0</v>
      </c>
      <c r="D201">
        <f>Input!E201</f>
        <v>0</v>
      </c>
      <c r="E201">
        <f>IF(LEFT(Input!D201,1)="0","44"&amp;RIGHT(Input!D201,LEN(Input!D201)-1),Input!D201)</f>
        <v>0</v>
      </c>
    </row>
    <row r="202" spans="1:5" x14ac:dyDescent="0.25">
      <c r="A202" t="str">
        <f>LOWER(Input!C202)</f>
        <v/>
      </c>
      <c r="B202">
        <f>Input!A202</f>
        <v>0</v>
      </c>
      <c r="C202">
        <f>Input!B202</f>
        <v>0</v>
      </c>
      <c r="D202">
        <f>Input!E202</f>
        <v>0</v>
      </c>
      <c r="E202">
        <f>IF(LEFT(Input!D202,1)="0","44"&amp;RIGHT(Input!D202,LEN(Input!D202)-1),Input!D202)</f>
        <v>0</v>
      </c>
    </row>
    <row r="203" spans="1:5" x14ac:dyDescent="0.25">
      <c r="A203" t="str">
        <f>LOWER(Input!C203)</f>
        <v/>
      </c>
      <c r="B203">
        <f>Input!A203</f>
        <v>0</v>
      </c>
      <c r="C203">
        <f>Input!B203</f>
        <v>0</v>
      </c>
      <c r="D203">
        <f>Input!E203</f>
        <v>0</v>
      </c>
      <c r="E203">
        <f>IF(LEFT(Input!D203,1)="0","44"&amp;RIGHT(Input!D203,LEN(Input!D203)-1),Input!D203)</f>
        <v>0</v>
      </c>
    </row>
    <row r="204" spans="1:5" x14ac:dyDescent="0.25">
      <c r="A204" t="str">
        <f>LOWER(Input!C204)</f>
        <v/>
      </c>
      <c r="B204">
        <f>Input!A204</f>
        <v>0</v>
      </c>
      <c r="C204">
        <f>Input!B204</f>
        <v>0</v>
      </c>
      <c r="D204">
        <f>Input!E204</f>
        <v>0</v>
      </c>
      <c r="E204">
        <f>IF(LEFT(Input!D204,1)="0","44"&amp;RIGHT(Input!D204,LEN(Input!D204)-1),Input!D204)</f>
        <v>0</v>
      </c>
    </row>
    <row r="205" spans="1:5" x14ac:dyDescent="0.25">
      <c r="A205" t="str">
        <f>LOWER(Input!C205)</f>
        <v/>
      </c>
      <c r="B205">
        <f>Input!A205</f>
        <v>0</v>
      </c>
      <c r="C205">
        <f>Input!B205</f>
        <v>0</v>
      </c>
      <c r="D205">
        <f>Input!E205</f>
        <v>0</v>
      </c>
      <c r="E205">
        <f>IF(LEFT(Input!D205,1)="0","44"&amp;RIGHT(Input!D205,LEN(Input!D205)-1),Input!D205)</f>
        <v>0</v>
      </c>
    </row>
    <row r="206" spans="1:5" x14ac:dyDescent="0.25">
      <c r="A206" t="str">
        <f>LOWER(Input!C206)</f>
        <v/>
      </c>
      <c r="B206">
        <f>Input!A206</f>
        <v>0</v>
      </c>
      <c r="C206">
        <f>Input!B206</f>
        <v>0</v>
      </c>
      <c r="D206">
        <f>Input!E206</f>
        <v>0</v>
      </c>
      <c r="E206">
        <f>IF(LEFT(Input!D206,1)="0","44"&amp;RIGHT(Input!D206,LEN(Input!D206)-1),Input!D206)</f>
        <v>0</v>
      </c>
    </row>
    <row r="207" spans="1:5" x14ac:dyDescent="0.25">
      <c r="A207" t="str">
        <f>LOWER(Input!C207)</f>
        <v/>
      </c>
      <c r="B207">
        <f>Input!A207</f>
        <v>0</v>
      </c>
      <c r="C207">
        <f>Input!B207</f>
        <v>0</v>
      </c>
      <c r="D207">
        <f>Input!E207</f>
        <v>0</v>
      </c>
      <c r="E207">
        <f>IF(LEFT(Input!D207,1)="0","44"&amp;RIGHT(Input!D207,LEN(Input!D207)-1),Input!D207)</f>
        <v>0</v>
      </c>
    </row>
    <row r="208" spans="1:5" x14ac:dyDescent="0.25">
      <c r="A208" t="str">
        <f>LOWER(Input!C208)</f>
        <v/>
      </c>
      <c r="B208">
        <f>Input!A208</f>
        <v>0</v>
      </c>
      <c r="C208">
        <f>Input!B208</f>
        <v>0</v>
      </c>
      <c r="D208">
        <f>Input!E208</f>
        <v>0</v>
      </c>
      <c r="E208">
        <f>IF(LEFT(Input!D208,1)="0","44"&amp;RIGHT(Input!D208,LEN(Input!D208)-1),Input!D208)</f>
        <v>0</v>
      </c>
    </row>
    <row r="209" spans="1:5" x14ac:dyDescent="0.25">
      <c r="A209" t="str">
        <f>LOWER(Input!C209)</f>
        <v/>
      </c>
      <c r="B209">
        <f>Input!A209</f>
        <v>0</v>
      </c>
      <c r="C209">
        <f>Input!B209</f>
        <v>0</v>
      </c>
      <c r="D209">
        <f>Input!E209</f>
        <v>0</v>
      </c>
      <c r="E209">
        <f>IF(LEFT(Input!D209,1)="0","44"&amp;RIGHT(Input!D209,LEN(Input!D209)-1),Input!D209)</f>
        <v>0</v>
      </c>
    </row>
    <row r="210" spans="1:5" x14ac:dyDescent="0.25">
      <c r="A210" t="str">
        <f>LOWER(Input!C210)</f>
        <v/>
      </c>
      <c r="B210">
        <f>Input!A210</f>
        <v>0</v>
      </c>
      <c r="C210">
        <f>Input!B210</f>
        <v>0</v>
      </c>
      <c r="D210">
        <f>Input!E210</f>
        <v>0</v>
      </c>
      <c r="E210">
        <f>IF(LEFT(Input!D210,1)="0","44"&amp;RIGHT(Input!D210,LEN(Input!D210)-1),Input!D210)</f>
        <v>0</v>
      </c>
    </row>
    <row r="211" spans="1:5" x14ac:dyDescent="0.25">
      <c r="A211" t="str">
        <f>LOWER(Input!C211)</f>
        <v/>
      </c>
      <c r="B211">
        <f>Input!A211</f>
        <v>0</v>
      </c>
      <c r="C211">
        <f>Input!B211</f>
        <v>0</v>
      </c>
      <c r="D211">
        <f>Input!E211</f>
        <v>0</v>
      </c>
      <c r="E211">
        <f>IF(LEFT(Input!D211,1)="0","44"&amp;RIGHT(Input!D211,LEN(Input!D211)-1),Input!D211)</f>
        <v>0</v>
      </c>
    </row>
    <row r="212" spans="1:5" x14ac:dyDescent="0.25">
      <c r="A212" t="str">
        <f>LOWER(Input!C212)</f>
        <v/>
      </c>
      <c r="B212">
        <f>Input!A212</f>
        <v>0</v>
      </c>
      <c r="C212">
        <f>Input!B212</f>
        <v>0</v>
      </c>
      <c r="D212">
        <f>Input!E212</f>
        <v>0</v>
      </c>
      <c r="E212">
        <f>IF(LEFT(Input!D212,1)="0","44"&amp;RIGHT(Input!D212,LEN(Input!D212)-1),Input!D212)</f>
        <v>0</v>
      </c>
    </row>
    <row r="213" spans="1:5" x14ac:dyDescent="0.25">
      <c r="A213" t="str">
        <f>LOWER(Input!C213)</f>
        <v/>
      </c>
      <c r="B213">
        <f>Input!A213</f>
        <v>0</v>
      </c>
      <c r="C213">
        <f>Input!B213</f>
        <v>0</v>
      </c>
      <c r="D213">
        <f>Input!E213</f>
        <v>0</v>
      </c>
      <c r="E213">
        <f>IF(LEFT(Input!D213,1)="0","44"&amp;RIGHT(Input!D213,LEN(Input!D213)-1),Input!D213)</f>
        <v>0</v>
      </c>
    </row>
    <row r="214" spans="1:5" x14ac:dyDescent="0.25">
      <c r="A214" t="str">
        <f>LOWER(Input!C214)</f>
        <v/>
      </c>
      <c r="B214">
        <f>Input!A214</f>
        <v>0</v>
      </c>
      <c r="C214">
        <f>Input!B214</f>
        <v>0</v>
      </c>
      <c r="D214">
        <f>Input!E214</f>
        <v>0</v>
      </c>
      <c r="E214">
        <f>IF(LEFT(Input!D214,1)="0","44"&amp;RIGHT(Input!D214,LEN(Input!D214)-1),Input!D214)</f>
        <v>0</v>
      </c>
    </row>
    <row r="215" spans="1:5" x14ac:dyDescent="0.25">
      <c r="A215" t="str">
        <f>LOWER(Input!C215)</f>
        <v/>
      </c>
      <c r="B215">
        <f>Input!A215</f>
        <v>0</v>
      </c>
      <c r="C215">
        <f>Input!B215</f>
        <v>0</v>
      </c>
      <c r="D215">
        <f>Input!E215</f>
        <v>0</v>
      </c>
      <c r="E215">
        <f>IF(LEFT(Input!D215,1)="0","44"&amp;RIGHT(Input!D215,LEN(Input!D215)-1),Input!D215)</f>
        <v>0</v>
      </c>
    </row>
    <row r="216" spans="1:5" x14ac:dyDescent="0.25">
      <c r="A216" t="str">
        <f>LOWER(Input!C216)</f>
        <v/>
      </c>
      <c r="B216">
        <f>Input!A216</f>
        <v>0</v>
      </c>
      <c r="C216">
        <f>Input!B216</f>
        <v>0</v>
      </c>
      <c r="D216">
        <f>Input!E216</f>
        <v>0</v>
      </c>
      <c r="E216">
        <f>IF(LEFT(Input!D216,1)="0","44"&amp;RIGHT(Input!D216,LEN(Input!D216)-1),Input!D216)</f>
        <v>0</v>
      </c>
    </row>
    <row r="217" spans="1:5" x14ac:dyDescent="0.25">
      <c r="A217" t="str">
        <f>LOWER(Input!C217)</f>
        <v/>
      </c>
      <c r="B217">
        <f>Input!A217</f>
        <v>0</v>
      </c>
      <c r="C217">
        <f>Input!B217</f>
        <v>0</v>
      </c>
      <c r="D217">
        <f>Input!E217</f>
        <v>0</v>
      </c>
      <c r="E217">
        <f>IF(LEFT(Input!D217,1)="0","44"&amp;RIGHT(Input!D217,LEN(Input!D217)-1),Input!D217)</f>
        <v>0</v>
      </c>
    </row>
    <row r="218" spans="1:5" x14ac:dyDescent="0.25">
      <c r="A218" t="str">
        <f>LOWER(Input!C218)</f>
        <v/>
      </c>
      <c r="B218">
        <f>Input!A218</f>
        <v>0</v>
      </c>
      <c r="C218">
        <f>Input!B218</f>
        <v>0</v>
      </c>
      <c r="D218">
        <f>Input!E218</f>
        <v>0</v>
      </c>
      <c r="E218">
        <f>IF(LEFT(Input!D218,1)="0","44"&amp;RIGHT(Input!D218,LEN(Input!D218)-1),Input!D218)</f>
        <v>0</v>
      </c>
    </row>
    <row r="219" spans="1:5" x14ac:dyDescent="0.25">
      <c r="A219" t="str">
        <f>LOWER(Input!C219)</f>
        <v/>
      </c>
      <c r="B219">
        <f>Input!A219</f>
        <v>0</v>
      </c>
      <c r="C219">
        <f>Input!B219</f>
        <v>0</v>
      </c>
      <c r="D219">
        <f>Input!E219</f>
        <v>0</v>
      </c>
      <c r="E219">
        <f>IF(LEFT(Input!D219,1)="0","44"&amp;RIGHT(Input!D219,LEN(Input!D219)-1),Input!D219)</f>
        <v>0</v>
      </c>
    </row>
    <row r="220" spans="1:5" x14ac:dyDescent="0.25">
      <c r="A220" t="str">
        <f>LOWER(Input!C220)</f>
        <v/>
      </c>
      <c r="B220">
        <f>Input!A220</f>
        <v>0</v>
      </c>
      <c r="C220">
        <f>Input!B220</f>
        <v>0</v>
      </c>
      <c r="D220">
        <f>Input!E220</f>
        <v>0</v>
      </c>
      <c r="E220">
        <f>IF(LEFT(Input!D220,1)="0","44"&amp;RIGHT(Input!D220,LEN(Input!D220)-1),Input!D220)</f>
        <v>0</v>
      </c>
    </row>
    <row r="221" spans="1:5" x14ac:dyDescent="0.25">
      <c r="A221" t="str">
        <f>LOWER(Input!C221)</f>
        <v/>
      </c>
      <c r="B221">
        <f>Input!A221</f>
        <v>0</v>
      </c>
      <c r="C221">
        <f>Input!B221</f>
        <v>0</v>
      </c>
      <c r="D221">
        <f>Input!E221</f>
        <v>0</v>
      </c>
      <c r="E221">
        <f>IF(LEFT(Input!D221,1)="0","44"&amp;RIGHT(Input!D221,LEN(Input!D221)-1),Input!D221)</f>
        <v>0</v>
      </c>
    </row>
    <row r="222" spans="1:5" x14ac:dyDescent="0.25">
      <c r="A222" t="str">
        <f>LOWER(Input!C222)</f>
        <v/>
      </c>
      <c r="B222">
        <f>Input!A222</f>
        <v>0</v>
      </c>
      <c r="C222">
        <f>Input!B222</f>
        <v>0</v>
      </c>
      <c r="D222">
        <f>Input!E222</f>
        <v>0</v>
      </c>
      <c r="E222">
        <f>IF(LEFT(Input!D222,1)="0","44"&amp;RIGHT(Input!D222,LEN(Input!D222)-1),Input!D222)</f>
        <v>0</v>
      </c>
    </row>
    <row r="223" spans="1:5" x14ac:dyDescent="0.25">
      <c r="A223" t="str">
        <f>LOWER(Input!C223)</f>
        <v/>
      </c>
      <c r="B223">
        <f>Input!A223</f>
        <v>0</v>
      </c>
      <c r="C223">
        <f>Input!B223</f>
        <v>0</v>
      </c>
      <c r="D223">
        <f>Input!E223</f>
        <v>0</v>
      </c>
      <c r="E223">
        <f>IF(LEFT(Input!D223,1)="0","44"&amp;RIGHT(Input!D223,LEN(Input!D223)-1),Input!D223)</f>
        <v>0</v>
      </c>
    </row>
    <row r="224" spans="1:5" x14ac:dyDescent="0.25">
      <c r="A224" t="str">
        <f>LOWER(Input!C224)</f>
        <v/>
      </c>
      <c r="B224">
        <f>Input!A224</f>
        <v>0</v>
      </c>
      <c r="C224">
        <f>Input!B224</f>
        <v>0</v>
      </c>
      <c r="D224">
        <f>Input!E224</f>
        <v>0</v>
      </c>
      <c r="E224">
        <f>IF(LEFT(Input!D224,1)="0","44"&amp;RIGHT(Input!D224,LEN(Input!D224)-1),Input!D224)</f>
        <v>0</v>
      </c>
    </row>
    <row r="225" spans="1:5" x14ac:dyDescent="0.25">
      <c r="A225" t="str">
        <f>LOWER(Input!C225)</f>
        <v/>
      </c>
      <c r="B225">
        <f>Input!A225</f>
        <v>0</v>
      </c>
      <c r="C225">
        <f>Input!B225</f>
        <v>0</v>
      </c>
      <c r="D225">
        <f>Input!E225</f>
        <v>0</v>
      </c>
      <c r="E225">
        <f>IF(LEFT(Input!D225,1)="0","44"&amp;RIGHT(Input!D225,LEN(Input!D225)-1),Input!D225)</f>
        <v>0</v>
      </c>
    </row>
    <row r="226" spans="1:5" x14ac:dyDescent="0.25">
      <c r="A226" t="str">
        <f>LOWER(Input!C226)</f>
        <v/>
      </c>
      <c r="B226">
        <f>Input!A226</f>
        <v>0</v>
      </c>
      <c r="C226">
        <f>Input!B226</f>
        <v>0</v>
      </c>
      <c r="D226">
        <f>Input!E226</f>
        <v>0</v>
      </c>
      <c r="E226">
        <f>IF(LEFT(Input!D226,1)="0","44"&amp;RIGHT(Input!D226,LEN(Input!D226)-1),Input!D226)</f>
        <v>0</v>
      </c>
    </row>
    <row r="227" spans="1:5" x14ac:dyDescent="0.25">
      <c r="A227" t="str">
        <f>LOWER(Input!C227)</f>
        <v/>
      </c>
      <c r="B227">
        <f>Input!A227</f>
        <v>0</v>
      </c>
      <c r="C227">
        <f>Input!B227</f>
        <v>0</v>
      </c>
      <c r="D227">
        <f>Input!E227</f>
        <v>0</v>
      </c>
      <c r="E227">
        <f>IF(LEFT(Input!D227,1)="0","44"&amp;RIGHT(Input!D227,LEN(Input!D227)-1),Input!D227)</f>
        <v>0</v>
      </c>
    </row>
    <row r="228" spans="1:5" x14ac:dyDescent="0.25">
      <c r="A228" t="str">
        <f>LOWER(Input!C228)</f>
        <v/>
      </c>
      <c r="B228">
        <f>Input!A228</f>
        <v>0</v>
      </c>
      <c r="C228">
        <f>Input!B228</f>
        <v>0</v>
      </c>
      <c r="D228">
        <f>Input!E228</f>
        <v>0</v>
      </c>
      <c r="E228">
        <f>IF(LEFT(Input!D228,1)="0","44"&amp;RIGHT(Input!D228,LEN(Input!D228)-1),Input!D228)</f>
        <v>0</v>
      </c>
    </row>
    <row r="229" spans="1:5" x14ac:dyDescent="0.25">
      <c r="A229" t="str">
        <f>LOWER(Input!C229)</f>
        <v/>
      </c>
      <c r="B229">
        <f>Input!A229</f>
        <v>0</v>
      </c>
      <c r="C229">
        <f>Input!B229</f>
        <v>0</v>
      </c>
      <c r="D229">
        <f>Input!E229</f>
        <v>0</v>
      </c>
      <c r="E229">
        <f>IF(LEFT(Input!D229,1)="0","44"&amp;RIGHT(Input!D229,LEN(Input!D229)-1),Input!D229)</f>
        <v>0</v>
      </c>
    </row>
    <row r="230" spans="1:5" x14ac:dyDescent="0.25">
      <c r="A230" t="str">
        <f>LOWER(Input!C230)</f>
        <v/>
      </c>
      <c r="B230">
        <f>Input!A230</f>
        <v>0</v>
      </c>
      <c r="C230">
        <f>Input!B230</f>
        <v>0</v>
      </c>
      <c r="D230">
        <f>Input!E230</f>
        <v>0</v>
      </c>
      <c r="E230">
        <f>IF(LEFT(Input!D230,1)="0","44"&amp;RIGHT(Input!D230,LEN(Input!D230)-1),Input!D230)</f>
        <v>0</v>
      </c>
    </row>
    <row r="231" spans="1:5" x14ac:dyDescent="0.25">
      <c r="A231" t="str">
        <f>LOWER(Input!C231)</f>
        <v/>
      </c>
      <c r="B231">
        <f>Input!A231</f>
        <v>0</v>
      </c>
      <c r="C231">
        <f>Input!B231</f>
        <v>0</v>
      </c>
      <c r="D231">
        <f>Input!E231</f>
        <v>0</v>
      </c>
      <c r="E231">
        <f>IF(LEFT(Input!D231,1)="0","44"&amp;RIGHT(Input!D231,LEN(Input!D231)-1),Input!D231)</f>
        <v>0</v>
      </c>
    </row>
    <row r="232" spans="1:5" x14ac:dyDescent="0.25">
      <c r="A232" t="str">
        <f>LOWER(Input!C232)</f>
        <v/>
      </c>
      <c r="B232">
        <f>Input!A232</f>
        <v>0</v>
      </c>
      <c r="C232">
        <f>Input!B232</f>
        <v>0</v>
      </c>
      <c r="D232">
        <f>Input!E232</f>
        <v>0</v>
      </c>
      <c r="E232">
        <f>IF(LEFT(Input!D232,1)="0","44"&amp;RIGHT(Input!D232,LEN(Input!D232)-1),Input!D232)</f>
        <v>0</v>
      </c>
    </row>
    <row r="233" spans="1:5" x14ac:dyDescent="0.25">
      <c r="A233" t="str">
        <f>LOWER(Input!C233)</f>
        <v/>
      </c>
      <c r="B233">
        <f>Input!A233</f>
        <v>0</v>
      </c>
      <c r="C233">
        <f>Input!B233</f>
        <v>0</v>
      </c>
      <c r="D233">
        <f>Input!E233</f>
        <v>0</v>
      </c>
      <c r="E233">
        <f>IF(LEFT(Input!D233,1)="0","44"&amp;RIGHT(Input!D233,LEN(Input!D233)-1),Input!D233)</f>
        <v>0</v>
      </c>
    </row>
    <row r="234" spans="1:5" x14ac:dyDescent="0.25">
      <c r="A234" t="str">
        <f>LOWER(Input!C234)</f>
        <v/>
      </c>
      <c r="B234">
        <f>Input!A234</f>
        <v>0</v>
      </c>
      <c r="C234">
        <f>Input!B234</f>
        <v>0</v>
      </c>
      <c r="D234">
        <f>Input!E234</f>
        <v>0</v>
      </c>
      <c r="E234">
        <f>IF(LEFT(Input!D234,1)="0","44"&amp;RIGHT(Input!D234,LEN(Input!D234)-1),Input!D234)</f>
        <v>0</v>
      </c>
    </row>
    <row r="235" spans="1:5" x14ac:dyDescent="0.25">
      <c r="A235" t="str">
        <f>LOWER(Input!C235)</f>
        <v/>
      </c>
      <c r="B235">
        <f>Input!A235</f>
        <v>0</v>
      </c>
      <c r="C235">
        <f>Input!B235</f>
        <v>0</v>
      </c>
      <c r="D235">
        <f>Input!E235</f>
        <v>0</v>
      </c>
      <c r="E235">
        <f>IF(LEFT(Input!D235,1)="0","44"&amp;RIGHT(Input!D235,LEN(Input!D235)-1),Input!D235)</f>
        <v>0</v>
      </c>
    </row>
    <row r="236" spans="1:5" x14ac:dyDescent="0.25">
      <c r="A236" t="str">
        <f>LOWER(Input!C236)</f>
        <v/>
      </c>
      <c r="B236">
        <f>Input!A236</f>
        <v>0</v>
      </c>
      <c r="C236">
        <f>Input!B236</f>
        <v>0</v>
      </c>
      <c r="D236">
        <f>Input!E236</f>
        <v>0</v>
      </c>
      <c r="E236">
        <f>IF(LEFT(Input!D236,1)="0","44"&amp;RIGHT(Input!D236,LEN(Input!D236)-1),Input!D236)</f>
        <v>0</v>
      </c>
    </row>
    <row r="237" spans="1:5" x14ac:dyDescent="0.25">
      <c r="A237" t="str">
        <f>LOWER(Input!C237)</f>
        <v/>
      </c>
      <c r="B237">
        <f>Input!A237</f>
        <v>0</v>
      </c>
      <c r="C237">
        <f>Input!B237</f>
        <v>0</v>
      </c>
      <c r="D237">
        <f>Input!E237</f>
        <v>0</v>
      </c>
      <c r="E237">
        <f>IF(LEFT(Input!D237,1)="0","44"&amp;RIGHT(Input!D237,LEN(Input!D237)-1),Input!D237)</f>
        <v>0</v>
      </c>
    </row>
    <row r="238" spans="1:5" x14ac:dyDescent="0.25">
      <c r="A238" t="str">
        <f>LOWER(Input!C238)</f>
        <v/>
      </c>
      <c r="B238">
        <f>Input!A238</f>
        <v>0</v>
      </c>
      <c r="C238">
        <f>Input!B238</f>
        <v>0</v>
      </c>
      <c r="D238">
        <f>Input!E238</f>
        <v>0</v>
      </c>
      <c r="E238">
        <f>IF(LEFT(Input!D238,1)="0","44"&amp;RIGHT(Input!D238,LEN(Input!D238)-1),Input!D238)</f>
        <v>0</v>
      </c>
    </row>
    <row r="239" spans="1:5" x14ac:dyDescent="0.25">
      <c r="A239" t="str">
        <f>LOWER(Input!C239)</f>
        <v/>
      </c>
      <c r="B239">
        <f>Input!A239</f>
        <v>0</v>
      </c>
      <c r="C239">
        <f>Input!B239</f>
        <v>0</v>
      </c>
      <c r="D239">
        <f>Input!E239</f>
        <v>0</v>
      </c>
      <c r="E239">
        <f>IF(LEFT(Input!D239,1)="0","44"&amp;RIGHT(Input!D239,LEN(Input!D239)-1),Input!D239)</f>
        <v>0</v>
      </c>
    </row>
    <row r="240" spans="1:5" x14ac:dyDescent="0.25">
      <c r="A240" t="str">
        <f>LOWER(Input!C240)</f>
        <v/>
      </c>
      <c r="B240">
        <f>Input!A240</f>
        <v>0</v>
      </c>
      <c r="C240">
        <f>Input!B240</f>
        <v>0</v>
      </c>
      <c r="D240">
        <f>Input!E240</f>
        <v>0</v>
      </c>
      <c r="E240">
        <f>IF(LEFT(Input!D240,1)="0","44"&amp;RIGHT(Input!D240,LEN(Input!D240)-1),Input!D240)</f>
        <v>0</v>
      </c>
    </row>
    <row r="241" spans="1:5" x14ac:dyDescent="0.25">
      <c r="A241" t="str">
        <f>LOWER(Input!C241)</f>
        <v/>
      </c>
      <c r="B241">
        <f>Input!A241</f>
        <v>0</v>
      </c>
      <c r="C241">
        <f>Input!B241</f>
        <v>0</v>
      </c>
      <c r="D241">
        <f>Input!E241</f>
        <v>0</v>
      </c>
      <c r="E241">
        <f>IF(LEFT(Input!D241,1)="0","44"&amp;RIGHT(Input!D241,LEN(Input!D241)-1),Input!D241)</f>
        <v>0</v>
      </c>
    </row>
    <row r="242" spans="1:5" x14ac:dyDescent="0.25">
      <c r="A242" t="str">
        <f>LOWER(Input!C242)</f>
        <v/>
      </c>
      <c r="B242">
        <f>Input!A242</f>
        <v>0</v>
      </c>
      <c r="C242">
        <f>Input!B242</f>
        <v>0</v>
      </c>
      <c r="D242">
        <f>Input!E242</f>
        <v>0</v>
      </c>
      <c r="E242">
        <f>IF(LEFT(Input!D242,1)="0","44"&amp;RIGHT(Input!D242,LEN(Input!D242)-1),Input!D242)</f>
        <v>0</v>
      </c>
    </row>
    <row r="243" spans="1:5" x14ac:dyDescent="0.25">
      <c r="A243" t="str">
        <f>LOWER(Input!C243)</f>
        <v/>
      </c>
      <c r="B243">
        <f>Input!A243</f>
        <v>0</v>
      </c>
      <c r="C243">
        <f>Input!B243</f>
        <v>0</v>
      </c>
      <c r="D243">
        <f>Input!E243</f>
        <v>0</v>
      </c>
      <c r="E243">
        <f>IF(LEFT(Input!D243,1)="0","44"&amp;RIGHT(Input!D243,LEN(Input!D243)-1),Input!D243)</f>
        <v>0</v>
      </c>
    </row>
    <row r="244" spans="1:5" x14ac:dyDescent="0.25">
      <c r="A244" t="str">
        <f>LOWER(Input!C244)</f>
        <v/>
      </c>
      <c r="B244">
        <f>Input!A244</f>
        <v>0</v>
      </c>
      <c r="C244">
        <f>Input!B244</f>
        <v>0</v>
      </c>
      <c r="D244">
        <f>Input!E244</f>
        <v>0</v>
      </c>
      <c r="E244">
        <f>IF(LEFT(Input!D244,1)="0","44"&amp;RIGHT(Input!D244,LEN(Input!D244)-1),Input!D244)</f>
        <v>0</v>
      </c>
    </row>
    <row r="245" spans="1:5" x14ac:dyDescent="0.25">
      <c r="A245" t="str">
        <f>LOWER(Input!C245)</f>
        <v/>
      </c>
      <c r="B245">
        <f>Input!A245</f>
        <v>0</v>
      </c>
      <c r="C245">
        <f>Input!B245</f>
        <v>0</v>
      </c>
      <c r="D245">
        <f>Input!E245</f>
        <v>0</v>
      </c>
      <c r="E245">
        <f>IF(LEFT(Input!D245,1)="0","44"&amp;RIGHT(Input!D245,LEN(Input!D245)-1),Input!D245)</f>
        <v>0</v>
      </c>
    </row>
    <row r="246" spans="1:5" x14ac:dyDescent="0.25">
      <c r="A246" t="str">
        <f>LOWER(Input!C246)</f>
        <v/>
      </c>
      <c r="B246">
        <f>Input!A246</f>
        <v>0</v>
      </c>
      <c r="C246">
        <f>Input!B246</f>
        <v>0</v>
      </c>
      <c r="D246">
        <f>Input!E246</f>
        <v>0</v>
      </c>
      <c r="E246">
        <f>IF(LEFT(Input!D246,1)="0","44"&amp;RIGHT(Input!D246,LEN(Input!D246)-1),Input!D246)</f>
        <v>0</v>
      </c>
    </row>
    <row r="247" spans="1:5" x14ac:dyDescent="0.25">
      <c r="A247" t="str">
        <f>LOWER(Input!C247)</f>
        <v/>
      </c>
      <c r="B247">
        <f>Input!A247</f>
        <v>0</v>
      </c>
      <c r="C247">
        <f>Input!B247</f>
        <v>0</v>
      </c>
      <c r="D247">
        <f>Input!E247</f>
        <v>0</v>
      </c>
      <c r="E247">
        <f>IF(LEFT(Input!D247,1)="0","44"&amp;RIGHT(Input!D247,LEN(Input!D247)-1),Input!D247)</f>
        <v>0</v>
      </c>
    </row>
    <row r="248" spans="1:5" x14ac:dyDescent="0.25">
      <c r="A248" t="str">
        <f>LOWER(Input!C248)</f>
        <v/>
      </c>
      <c r="B248">
        <f>Input!A248</f>
        <v>0</v>
      </c>
      <c r="C248">
        <f>Input!B248</f>
        <v>0</v>
      </c>
      <c r="D248">
        <f>Input!E248</f>
        <v>0</v>
      </c>
      <c r="E248">
        <f>IF(LEFT(Input!D248,1)="0","44"&amp;RIGHT(Input!D248,LEN(Input!D248)-1),Input!D248)</f>
        <v>0</v>
      </c>
    </row>
    <row r="249" spans="1:5" x14ac:dyDescent="0.25">
      <c r="A249" t="str">
        <f>LOWER(Input!C249)</f>
        <v/>
      </c>
      <c r="B249">
        <f>Input!A249</f>
        <v>0</v>
      </c>
      <c r="C249">
        <f>Input!B249</f>
        <v>0</v>
      </c>
      <c r="D249">
        <f>Input!E249</f>
        <v>0</v>
      </c>
      <c r="E249">
        <f>IF(LEFT(Input!D249,1)="0","44"&amp;RIGHT(Input!D249,LEN(Input!D249)-1),Input!D249)</f>
        <v>0</v>
      </c>
    </row>
    <row r="250" spans="1:5" x14ac:dyDescent="0.25">
      <c r="A250" t="str">
        <f>LOWER(Input!C250)</f>
        <v/>
      </c>
      <c r="B250">
        <f>Input!A250</f>
        <v>0</v>
      </c>
      <c r="C250">
        <f>Input!B250</f>
        <v>0</v>
      </c>
      <c r="D250">
        <f>Input!E250</f>
        <v>0</v>
      </c>
      <c r="E250">
        <f>IF(LEFT(Input!D250,1)="0","44"&amp;RIGHT(Input!D250,LEN(Input!D250)-1),Input!D250)</f>
        <v>0</v>
      </c>
    </row>
    <row r="251" spans="1:5" x14ac:dyDescent="0.25">
      <c r="A251" t="str">
        <f>LOWER(Input!C251)</f>
        <v/>
      </c>
      <c r="B251">
        <f>Input!A251</f>
        <v>0</v>
      </c>
      <c r="C251">
        <f>Input!B251</f>
        <v>0</v>
      </c>
      <c r="D251">
        <f>Input!E251</f>
        <v>0</v>
      </c>
      <c r="E251">
        <f>IF(LEFT(Input!D251,1)="0","44"&amp;RIGHT(Input!D251,LEN(Input!D251)-1),Input!D251)</f>
        <v>0</v>
      </c>
    </row>
    <row r="252" spans="1:5" x14ac:dyDescent="0.25">
      <c r="A252" t="str">
        <f>LOWER(Input!C252)</f>
        <v/>
      </c>
      <c r="B252">
        <f>Input!A252</f>
        <v>0</v>
      </c>
      <c r="C252">
        <f>Input!B252</f>
        <v>0</v>
      </c>
      <c r="D252">
        <f>Input!E252</f>
        <v>0</v>
      </c>
      <c r="E252">
        <f>IF(LEFT(Input!D252,1)="0","44"&amp;RIGHT(Input!D252,LEN(Input!D252)-1),Input!D252)</f>
        <v>0</v>
      </c>
    </row>
    <row r="253" spans="1:5" x14ac:dyDescent="0.25">
      <c r="A253" t="str">
        <f>LOWER(Input!C253)</f>
        <v/>
      </c>
      <c r="B253">
        <f>Input!A253</f>
        <v>0</v>
      </c>
      <c r="C253">
        <f>Input!B253</f>
        <v>0</v>
      </c>
      <c r="D253">
        <f>Input!E253</f>
        <v>0</v>
      </c>
      <c r="E253">
        <f>IF(LEFT(Input!D253,1)="0","44"&amp;RIGHT(Input!D253,LEN(Input!D253)-1),Input!D253)</f>
        <v>0</v>
      </c>
    </row>
    <row r="254" spans="1:5" x14ac:dyDescent="0.25">
      <c r="A254" t="str">
        <f>LOWER(Input!C254)</f>
        <v/>
      </c>
      <c r="B254">
        <f>Input!A254</f>
        <v>0</v>
      </c>
      <c r="C254">
        <f>Input!B254</f>
        <v>0</v>
      </c>
      <c r="D254">
        <f>Input!E254</f>
        <v>0</v>
      </c>
      <c r="E254">
        <f>IF(LEFT(Input!D254,1)="0","44"&amp;RIGHT(Input!D254,LEN(Input!D254)-1),Input!D254)</f>
        <v>0</v>
      </c>
    </row>
    <row r="255" spans="1:5" x14ac:dyDescent="0.25">
      <c r="A255" t="str">
        <f>LOWER(Input!C255)</f>
        <v/>
      </c>
      <c r="B255">
        <f>Input!A255</f>
        <v>0</v>
      </c>
      <c r="C255">
        <f>Input!B255</f>
        <v>0</v>
      </c>
      <c r="D255">
        <f>Input!E255</f>
        <v>0</v>
      </c>
      <c r="E255">
        <f>IF(LEFT(Input!D255,1)="0","44"&amp;RIGHT(Input!D255,LEN(Input!D255)-1),Input!D255)</f>
        <v>0</v>
      </c>
    </row>
    <row r="256" spans="1:5" x14ac:dyDescent="0.25">
      <c r="A256" t="str">
        <f>LOWER(Input!C256)</f>
        <v/>
      </c>
      <c r="B256">
        <f>Input!A256</f>
        <v>0</v>
      </c>
      <c r="C256">
        <f>Input!B256</f>
        <v>0</v>
      </c>
      <c r="D256">
        <f>Input!E256</f>
        <v>0</v>
      </c>
      <c r="E256">
        <f>IF(LEFT(Input!D256,1)="0","44"&amp;RIGHT(Input!D256,LEN(Input!D256)-1),Input!D256)</f>
        <v>0</v>
      </c>
    </row>
    <row r="257" spans="1:5" x14ac:dyDescent="0.25">
      <c r="A257" t="str">
        <f>LOWER(Input!C257)</f>
        <v/>
      </c>
      <c r="B257">
        <f>Input!A257</f>
        <v>0</v>
      </c>
      <c r="C257">
        <f>Input!B257</f>
        <v>0</v>
      </c>
      <c r="D257">
        <f>Input!E257</f>
        <v>0</v>
      </c>
      <c r="E257">
        <f>IF(LEFT(Input!D257,1)="0","44"&amp;RIGHT(Input!D257,LEN(Input!D257)-1),Input!D257)</f>
        <v>0</v>
      </c>
    </row>
    <row r="258" spans="1:5" x14ac:dyDescent="0.25">
      <c r="A258" t="str">
        <f>LOWER(Input!C258)</f>
        <v/>
      </c>
      <c r="B258">
        <f>Input!A258</f>
        <v>0</v>
      </c>
      <c r="C258">
        <f>Input!B258</f>
        <v>0</v>
      </c>
      <c r="D258">
        <f>Input!E258</f>
        <v>0</v>
      </c>
      <c r="E258">
        <f>IF(LEFT(Input!D258,1)="0","44"&amp;RIGHT(Input!D258,LEN(Input!D258)-1),Input!D258)</f>
        <v>0</v>
      </c>
    </row>
    <row r="259" spans="1:5" x14ac:dyDescent="0.25">
      <c r="A259" t="str">
        <f>LOWER(Input!C259)</f>
        <v/>
      </c>
      <c r="B259">
        <f>Input!A259</f>
        <v>0</v>
      </c>
      <c r="C259">
        <f>Input!B259</f>
        <v>0</v>
      </c>
      <c r="D259">
        <f>Input!E259</f>
        <v>0</v>
      </c>
      <c r="E259">
        <f>IF(LEFT(Input!D259,1)="0","44"&amp;RIGHT(Input!D259,LEN(Input!D259)-1),Input!D259)</f>
        <v>0</v>
      </c>
    </row>
    <row r="260" spans="1:5" x14ac:dyDescent="0.25">
      <c r="A260" t="str">
        <f>LOWER(Input!C260)</f>
        <v/>
      </c>
      <c r="B260">
        <f>Input!A260</f>
        <v>0</v>
      </c>
      <c r="C260">
        <f>Input!B260</f>
        <v>0</v>
      </c>
      <c r="D260">
        <f>Input!E260</f>
        <v>0</v>
      </c>
      <c r="E260">
        <f>IF(LEFT(Input!D260,1)="0","44"&amp;RIGHT(Input!D260,LEN(Input!D260)-1),Input!D260)</f>
        <v>0</v>
      </c>
    </row>
    <row r="261" spans="1:5" x14ac:dyDescent="0.25">
      <c r="A261" t="str">
        <f>LOWER(Input!C261)</f>
        <v/>
      </c>
      <c r="B261">
        <f>Input!A261</f>
        <v>0</v>
      </c>
      <c r="C261">
        <f>Input!B261</f>
        <v>0</v>
      </c>
      <c r="D261">
        <f>Input!E261</f>
        <v>0</v>
      </c>
      <c r="E261">
        <f>IF(LEFT(Input!D261,1)="0","44"&amp;RIGHT(Input!D261,LEN(Input!D261)-1),Input!D261)</f>
        <v>0</v>
      </c>
    </row>
    <row r="262" spans="1:5" x14ac:dyDescent="0.25">
      <c r="A262" t="str">
        <f>LOWER(Input!C262)</f>
        <v/>
      </c>
      <c r="B262">
        <f>Input!A262</f>
        <v>0</v>
      </c>
      <c r="C262">
        <f>Input!B262</f>
        <v>0</v>
      </c>
      <c r="D262">
        <f>Input!E262</f>
        <v>0</v>
      </c>
      <c r="E262">
        <f>IF(LEFT(Input!D262,1)="0","44"&amp;RIGHT(Input!D262,LEN(Input!D262)-1),Input!D262)</f>
        <v>0</v>
      </c>
    </row>
    <row r="263" spans="1:5" x14ac:dyDescent="0.25">
      <c r="A263" t="str">
        <f>LOWER(Input!C263)</f>
        <v/>
      </c>
      <c r="B263">
        <f>Input!A263</f>
        <v>0</v>
      </c>
      <c r="C263">
        <f>Input!B263</f>
        <v>0</v>
      </c>
      <c r="D263">
        <f>Input!E263</f>
        <v>0</v>
      </c>
      <c r="E263">
        <f>IF(LEFT(Input!D263,1)="0","44"&amp;RIGHT(Input!D263,LEN(Input!D263)-1),Input!D263)</f>
        <v>0</v>
      </c>
    </row>
    <row r="264" spans="1:5" x14ac:dyDescent="0.25">
      <c r="A264" t="str">
        <f>LOWER(Input!C264)</f>
        <v/>
      </c>
      <c r="B264">
        <f>Input!A264</f>
        <v>0</v>
      </c>
      <c r="C264">
        <f>Input!B264</f>
        <v>0</v>
      </c>
      <c r="D264">
        <f>Input!E264</f>
        <v>0</v>
      </c>
      <c r="E264">
        <f>IF(LEFT(Input!D264,1)="0","44"&amp;RIGHT(Input!D264,LEN(Input!D264)-1),Input!D264)</f>
        <v>0</v>
      </c>
    </row>
    <row r="265" spans="1:5" x14ac:dyDescent="0.25">
      <c r="A265" t="str">
        <f>LOWER(Input!C265)</f>
        <v/>
      </c>
      <c r="B265">
        <f>Input!A265</f>
        <v>0</v>
      </c>
      <c r="C265">
        <f>Input!B265</f>
        <v>0</v>
      </c>
      <c r="D265">
        <f>Input!E265</f>
        <v>0</v>
      </c>
      <c r="E265">
        <f>IF(LEFT(Input!D265,1)="0","44"&amp;RIGHT(Input!D265,LEN(Input!D265)-1),Input!D265)</f>
        <v>0</v>
      </c>
    </row>
    <row r="266" spans="1:5" x14ac:dyDescent="0.25">
      <c r="A266" t="str">
        <f>LOWER(Input!C266)</f>
        <v/>
      </c>
      <c r="B266">
        <f>Input!A266</f>
        <v>0</v>
      </c>
      <c r="C266">
        <f>Input!B266</f>
        <v>0</v>
      </c>
      <c r="D266">
        <f>Input!E266</f>
        <v>0</v>
      </c>
      <c r="E266">
        <f>IF(LEFT(Input!D266,1)="0","44"&amp;RIGHT(Input!D266,LEN(Input!D266)-1),Input!D266)</f>
        <v>0</v>
      </c>
    </row>
    <row r="267" spans="1:5" x14ac:dyDescent="0.25">
      <c r="A267" t="str">
        <f>LOWER(Input!C267)</f>
        <v/>
      </c>
      <c r="B267">
        <f>Input!A267</f>
        <v>0</v>
      </c>
      <c r="C267">
        <f>Input!B267</f>
        <v>0</v>
      </c>
      <c r="D267">
        <f>Input!E267</f>
        <v>0</v>
      </c>
      <c r="E267">
        <f>IF(LEFT(Input!D267,1)="0","44"&amp;RIGHT(Input!D267,LEN(Input!D267)-1),Input!D267)</f>
        <v>0</v>
      </c>
    </row>
    <row r="268" spans="1:5" x14ac:dyDescent="0.25">
      <c r="A268" t="str">
        <f>LOWER(Input!C268)</f>
        <v/>
      </c>
      <c r="B268">
        <f>Input!A268</f>
        <v>0</v>
      </c>
      <c r="C268">
        <f>Input!B268</f>
        <v>0</v>
      </c>
      <c r="D268">
        <f>Input!E268</f>
        <v>0</v>
      </c>
      <c r="E268">
        <f>IF(LEFT(Input!D268,1)="0","44"&amp;RIGHT(Input!D268,LEN(Input!D268)-1),Input!D268)</f>
        <v>0</v>
      </c>
    </row>
    <row r="269" spans="1:5" x14ac:dyDescent="0.25">
      <c r="A269" t="str">
        <f>LOWER(Input!C269)</f>
        <v/>
      </c>
      <c r="B269">
        <f>Input!A269</f>
        <v>0</v>
      </c>
      <c r="C269">
        <f>Input!B269</f>
        <v>0</v>
      </c>
      <c r="D269">
        <f>Input!E269</f>
        <v>0</v>
      </c>
      <c r="E269">
        <f>IF(LEFT(Input!D269,1)="0","44"&amp;RIGHT(Input!D269,LEN(Input!D269)-1),Input!D269)</f>
        <v>0</v>
      </c>
    </row>
    <row r="270" spans="1:5" x14ac:dyDescent="0.25">
      <c r="A270" t="str">
        <f>LOWER(Input!C270)</f>
        <v/>
      </c>
      <c r="B270">
        <f>Input!A270</f>
        <v>0</v>
      </c>
      <c r="C270">
        <f>Input!B270</f>
        <v>0</v>
      </c>
      <c r="D270">
        <f>Input!E270</f>
        <v>0</v>
      </c>
      <c r="E270">
        <f>IF(LEFT(Input!D270,1)="0","44"&amp;RIGHT(Input!D270,LEN(Input!D270)-1),Input!D270)</f>
        <v>0</v>
      </c>
    </row>
    <row r="271" spans="1:5" x14ac:dyDescent="0.25">
      <c r="A271" t="str">
        <f>LOWER(Input!C271)</f>
        <v/>
      </c>
      <c r="B271">
        <f>Input!A271</f>
        <v>0</v>
      </c>
      <c r="C271">
        <f>Input!B271</f>
        <v>0</v>
      </c>
      <c r="D271">
        <f>Input!E271</f>
        <v>0</v>
      </c>
      <c r="E271">
        <f>IF(LEFT(Input!D271,1)="0","44"&amp;RIGHT(Input!D271,LEN(Input!D271)-1),Input!D271)</f>
        <v>0</v>
      </c>
    </row>
    <row r="272" spans="1:5" x14ac:dyDescent="0.25">
      <c r="A272" t="str">
        <f>LOWER(Input!C272)</f>
        <v/>
      </c>
      <c r="B272">
        <f>Input!A272</f>
        <v>0</v>
      </c>
      <c r="C272">
        <f>Input!B272</f>
        <v>0</v>
      </c>
      <c r="D272">
        <f>Input!E272</f>
        <v>0</v>
      </c>
      <c r="E272">
        <f>IF(LEFT(Input!D272,1)="0","44"&amp;RIGHT(Input!D272,LEN(Input!D272)-1),Input!D272)</f>
        <v>0</v>
      </c>
    </row>
    <row r="273" spans="1:5" x14ac:dyDescent="0.25">
      <c r="A273" t="str">
        <f>LOWER(Input!C273)</f>
        <v/>
      </c>
      <c r="B273">
        <f>Input!A273</f>
        <v>0</v>
      </c>
      <c r="C273">
        <f>Input!B273</f>
        <v>0</v>
      </c>
      <c r="D273">
        <f>Input!E273</f>
        <v>0</v>
      </c>
      <c r="E273">
        <f>IF(LEFT(Input!D273,1)="0","44"&amp;RIGHT(Input!D273,LEN(Input!D273)-1),Input!D273)</f>
        <v>0</v>
      </c>
    </row>
    <row r="274" spans="1:5" x14ac:dyDescent="0.25">
      <c r="A274" t="str">
        <f>LOWER(Input!C274)</f>
        <v/>
      </c>
      <c r="B274">
        <f>Input!A274</f>
        <v>0</v>
      </c>
      <c r="C274">
        <f>Input!B274</f>
        <v>0</v>
      </c>
      <c r="D274">
        <f>Input!E274</f>
        <v>0</v>
      </c>
      <c r="E274">
        <f>IF(LEFT(Input!D274,1)="0","44"&amp;RIGHT(Input!D274,LEN(Input!D274)-1),Input!D274)</f>
        <v>0</v>
      </c>
    </row>
    <row r="275" spans="1:5" x14ac:dyDescent="0.25">
      <c r="A275" t="str">
        <f>LOWER(Input!C275)</f>
        <v/>
      </c>
      <c r="B275">
        <f>Input!A275</f>
        <v>0</v>
      </c>
      <c r="C275">
        <f>Input!B275</f>
        <v>0</v>
      </c>
      <c r="D275">
        <f>Input!E275</f>
        <v>0</v>
      </c>
      <c r="E275">
        <f>IF(LEFT(Input!D275,1)="0","44"&amp;RIGHT(Input!D275,LEN(Input!D275)-1),Input!D275)</f>
        <v>0</v>
      </c>
    </row>
    <row r="276" spans="1:5" x14ac:dyDescent="0.25">
      <c r="A276" t="str">
        <f>LOWER(Input!C276)</f>
        <v/>
      </c>
      <c r="B276">
        <f>Input!A276</f>
        <v>0</v>
      </c>
      <c r="C276">
        <f>Input!B276</f>
        <v>0</v>
      </c>
      <c r="D276">
        <f>Input!E276</f>
        <v>0</v>
      </c>
      <c r="E276">
        <f>IF(LEFT(Input!D276,1)="0","44"&amp;RIGHT(Input!D276,LEN(Input!D276)-1),Input!D276)</f>
        <v>0</v>
      </c>
    </row>
    <row r="277" spans="1:5" x14ac:dyDescent="0.25">
      <c r="A277" t="str">
        <f>LOWER(Input!C277)</f>
        <v/>
      </c>
      <c r="B277">
        <f>Input!A277</f>
        <v>0</v>
      </c>
      <c r="C277">
        <f>Input!B277</f>
        <v>0</v>
      </c>
      <c r="D277">
        <f>Input!E277</f>
        <v>0</v>
      </c>
      <c r="E277">
        <f>IF(LEFT(Input!D277,1)="0","44"&amp;RIGHT(Input!D277,LEN(Input!D277)-1),Input!D277)</f>
        <v>0</v>
      </c>
    </row>
    <row r="278" spans="1:5" x14ac:dyDescent="0.25">
      <c r="A278" t="str">
        <f>LOWER(Input!C278)</f>
        <v/>
      </c>
      <c r="B278">
        <f>Input!A278</f>
        <v>0</v>
      </c>
      <c r="C278">
        <f>Input!B278</f>
        <v>0</v>
      </c>
      <c r="D278">
        <f>Input!E278</f>
        <v>0</v>
      </c>
      <c r="E278">
        <f>IF(LEFT(Input!D278,1)="0","44"&amp;RIGHT(Input!D278,LEN(Input!D278)-1),Input!D278)</f>
        <v>0</v>
      </c>
    </row>
    <row r="279" spans="1:5" x14ac:dyDescent="0.25">
      <c r="A279" t="str">
        <f>LOWER(Input!C279)</f>
        <v/>
      </c>
      <c r="B279">
        <f>Input!A279</f>
        <v>0</v>
      </c>
      <c r="C279">
        <f>Input!B279</f>
        <v>0</v>
      </c>
      <c r="D279">
        <f>Input!E279</f>
        <v>0</v>
      </c>
      <c r="E279">
        <f>IF(LEFT(Input!D279,1)="0","44"&amp;RIGHT(Input!D279,LEN(Input!D279)-1),Input!D279)</f>
        <v>0</v>
      </c>
    </row>
    <row r="280" spans="1:5" x14ac:dyDescent="0.25">
      <c r="A280" t="str">
        <f>LOWER(Input!C280)</f>
        <v/>
      </c>
      <c r="B280">
        <f>Input!A280</f>
        <v>0</v>
      </c>
      <c r="C280">
        <f>Input!B280</f>
        <v>0</v>
      </c>
      <c r="D280">
        <f>Input!E280</f>
        <v>0</v>
      </c>
      <c r="E280">
        <f>IF(LEFT(Input!D280,1)="0","44"&amp;RIGHT(Input!D280,LEN(Input!D280)-1),Input!D280)</f>
        <v>0</v>
      </c>
    </row>
    <row r="281" spans="1:5" x14ac:dyDescent="0.25">
      <c r="A281" t="str">
        <f>LOWER(Input!C281)</f>
        <v/>
      </c>
      <c r="B281">
        <f>Input!A281</f>
        <v>0</v>
      </c>
      <c r="C281">
        <f>Input!B281</f>
        <v>0</v>
      </c>
      <c r="D281">
        <f>Input!E281</f>
        <v>0</v>
      </c>
      <c r="E281">
        <f>IF(LEFT(Input!D281,1)="0","44"&amp;RIGHT(Input!D281,LEN(Input!D281)-1),Input!D281)</f>
        <v>0</v>
      </c>
    </row>
    <row r="282" spans="1:5" x14ac:dyDescent="0.25">
      <c r="A282" t="str">
        <f>LOWER(Input!C282)</f>
        <v/>
      </c>
      <c r="B282">
        <f>Input!A282</f>
        <v>0</v>
      </c>
      <c r="C282">
        <f>Input!B282</f>
        <v>0</v>
      </c>
      <c r="D282">
        <f>Input!E282</f>
        <v>0</v>
      </c>
      <c r="E282">
        <f>IF(LEFT(Input!D282,1)="0","44"&amp;RIGHT(Input!D282,LEN(Input!D282)-1),Input!D282)</f>
        <v>0</v>
      </c>
    </row>
    <row r="283" spans="1:5" x14ac:dyDescent="0.25">
      <c r="A283" t="str">
        <f>LOWER(Input!C283)</f>
        <v/>
      </c>
      <c r="B283">
        <f>Input!A283</f>
        <v>0</v>
      </c>
      <c r="C283">
        <f>Input!B283</f>
        <v>0</v>
      </c>
      <c r="D283">
        <f>Input!E283</f>
        <v>0</v>
      </c>
      <c r="E283">
        <f>IF(LEFT(Input!D283,1)="0","44"&amp;RIGHT(Input!D283,LEN(Input!D283)-1),Input!D283)</f>
        <v>0</v>
      </c>
    </row>
    <row r="284" spans="1:5" x14ac:dyDescent="0.25">
      <c r="A284" t="str">
        <f>LOWER(Input!C284)</f>
        <v/>
      </c>
      <c r="B284">
        <f>Input!A284</f>
        <v>0</v>
      </c>
      <c r="C284">
        <f>Input!B284</f>
        <v>0</v>
      </c>
      <c r="D284">
        <f>Input!E284</f>
        <v>0</v>
      </c>
      <c r="E284">
        <f>IF(LEFT(Input!D284,1)="0","44"&amp;RIGHT(Input!D284,LEN(Input!D284)-1),Input!D284)</f>
        <v>0</v>
      </c>
    </row>
    <row r="285" spans="1:5" x14ac:dyDescent="0.25">
      <c r="A285" t="str">
        <f>LOWER(Input!C285)</f>
        <v/>
      </c>
      <c r="B285">
        <f>Input!A285</f>
        <v>0</v>
      </c>
      <c r="C285">
        <f>Input!B285</f>
        <v>0</v>
      </c>
      <c r="D285">
        <f>Input!E285</f>
        <v>0</v>
      </c>
      <c r="E285">
        <f>IF(LEFT(Input!D285,1)="0","44"&amp;RIGHT(Input!D285,LEN(Input!D285)-1),Input!D285)</f>
        <v>0</v>
      </c>
    </row>
    <row r="286" spans="1:5" x14ac:dyDescent="0.25">
      <c r="A286" t="str">
        <f>LOWER(Input!C286)</f>
        <v/>
      </c>
      <c r="B286">
        <f>Input!A286</f>
        <v>0</v>
      </c>
      <c r="C286">
        <f>Input!B286</f>
        <v>0</v>
      </c>
      <c r="D286">
        <f>Input!E286</f>
        <v>0</v>
      </c>
      <c r="E286">
        <f>IF(LEFT(Input!D286,1)="0","44"&amp;RIGHT(Input!D286,LEN(Input!D286)-1),Input!D286)</f>
        <v>0</v>
      </c>
    </row>
    <row r="287" spans="1:5" x14ac:dyDescent="0.25">
      <c r="A287" t="str">
        <f>LOWER(Input!C287)</f>
        <v/>
      </c>
      <c r="B287">
        <f>Input!A287</f>
        <v>0</v>
      </c>
      <c r="C287">
        <f>Input!B287</f>
        <v>0</v>
      </c>
      <c r="D287">
        <f>Input!E287</f>
        <v>0</v>
      </c>
      <c r="E287">
        <f>IF(LEFT(Input!D287,1)="0","44"&amp;RIGHT(Input!D287,LEN(Input!D287)-1),Input!D287)</f>
        <v>0</v>
      </c>
    </row>
    <row r="288" spans="1:5" x14ac:dyDescent="0.25">
      <c r="A288" t="str">
        <f>LOWER(Input!C288)</f>
        <v/>
      </c>
      <c r="B288">
        <f>Input!A288</f>
        <v>0</v>
      </c>
      <c r="C288">
        <f>Input!B288</f>
        <v>0</v>
      </c>
      <c r="D288">
        <f>Input!E288</f>
        <v>0</v>
      </c>
      <c r="E288">
        <f>IF(LEFT(Input!D288,1)="0","44"&amp;RIGHT(Input!D288,LEN(Input!D288)-1),Input!D288)</f>
        <v>0</v>
      </c>
    </row>
    <row r="289" spans="1:5" x14ac:dyDescent="0.25">
      <c r="A289" t="str">
        <f>LOWER(Input!C289)</f>
        <v/>
      </c>
      <c r="B289">
        <f>Input!A289</f>
        <v>0</v>
      </c>
      <c r="C289">
        <f>Input!B289</f>
        <v>0</v>
      </c>
      <c r="D289">
        <f>Input!E289</f>
        <v>0</v>
      </c>
      <c r="E289">
        <f>IF(LEFT(Input!D289,1)="0","44"&amp;RIGHT(Input!D289,LEN(Input!D289)-1),Input!D289)</f>
        <v>0</v>
      </c>
    </row>
    <row r="290" spans="1:5" x14ac:dyDescent="0.25">
      <c r="A290" t="str">
        <f>LOWER(Input!C290)</f>
        <v/>
      </c>
      <c r="B290">
        <f>Input!A290</f>
        <v>0</v>
      </c>
      <c r="C290">
        <f>Input!B290</f>
        <v>0</v>
      </c>
      <c r="D290">
        <f>Input!E290</f>
        <v>0</v>
      </c>
      <c r="E290">
        <f>IF(LEFT(Input!D290,1)="0","44"&amp;RIGHT(Input!D290,LEN(Input!D290)-1),Input!D290)</f>
        <v>0</v>
      </c>
    </row>
    <row r="291" spans="1:5" x14ac:dyDescent="0.25">
      <c r="A291" t="str">
        <f>LOWER(Input!C291)</f>
        <v/>
      </c>
      <c r="B291">
        <f>Input!A291</f>
        <v>0</v>
      </c>
      <c r="C291">
        <f>Input!B291</f>
        <v>0</v>
      </c>
      <c r="D291">
        <f>Input!E291</f>
        <v>0</v>
      </c>
      <c r="E291">
        <f>IF(LEFT(Input!D291,1)="0","44"&amp;RIGHT(Input!D291,LEN(Input!D291)-1),Input!D291)</f>
        <v>0</v>
      </c>
    </row>
    <row r="292" spans="1:5" x14ac:dyDescent="0.25">
      <c r="A292" t="str">
        <f>LOWER(Input!C292)</f>
        <v/>
      </c>
      <c r="B292">
        <f>Input!A292</f>
        <v>0</v>
      </c>
      <c r="C292">
        <f>Input!B292</f>
        <v>0</v>
      </c>
      <c r="D292">
        <f>Input!E292</f>
        <v>0</v>
      </c>
      <c r="E292">
        <f>IF(LEFT(Input!D292,1)="0","44"&amp;RIGHT(Input!D292,LEN(Input!D292)-1),Input!D292)</f>
        <v>0</v>
      </c>
    </row>
    <row r="293" spans="1:5" x14ac:dyDescent="0.25">
      <c r="A293" t="str">
        <f>LOWER(Input!C293)</f>
        <v/>
      </c>
      <c r="B293">
        <f>Input!A293</f>
        <v>0</v>
      </c>
      <c r="C293">
        <f>Input!B293</f>
        <v>0</v>
      </c>
      <c r="D293">
        <f>Input!E293</f>
        <v>0</v>
      </c>
      <c r="E293">
        <f>IF(LEFT(Input!D293,1)="0","44"&amp;RIGHT(Input!D293,LEN(Input!D293)-1),Input!D293)</f>
        <v>0</v>
      </c>
    </row>
    <row r="294" spans="1:5" x14ac:dyDescent="0.25">
      <c r="A294" t="str">
        <f>LOWER(Input!C294)</f>
        <v/>
      </c>
      <c r="B294">
        <f>Input!A294</f>
        <v>0</v>
      </c>
      <c r="C294">
        <f>Input!B294</f>
        <v>0</v>
      </c>
      <c r="D294">
        <f>Input!E294</f>
        <v>0</v>
      </c>
      <c r="E294">
        <f>IF(LEFT(Input!D294,1)="0","44"&amp;RIGHT(Input!D294,LEN(Input!D294)-1),Input!D294)</f>
        <v>0</v>
      </c>
    </row>
    <row r="295" spans="1:5" x14ac:dyDescent="0.25">
      <c r="A295" t="str">
        <f>LOWER(Input!C295)</f>
        <v/>
      </c>
      <c r="B295">
        <f>Input!A295</f>
        <v>0</v>
      </c>
      <c r="C295">
        <f>Input!B295</f>
        <v>0</v>
      </c>
      <c r="D295">
        <f>Input!E295</f>
        <v>0</v>
      </c>
      <c r="E295">
        <f>IF(LEFT(Input!D295,1)="0","44"&amp;RIGHT(Input!D295,LEN(Input!D295)-1),Input!D295)</f>
        <v>0</v>
      </c>
    </row>
    <row r="296" spans="1:5" x14ac:dyDescent="0.25">
      <c r="A296" t="str">
        <f>LOWER(Input!C296)</f>
        <v/>
      </c>
      <c r="B296">
        <f>Input!A296</f>
        <v>0</v>
      </c>
      <c r="C296">
        <f>Input!B296</f>
        <v>0</v>
      </c>
      <c r="D296">
        <f>Input!E296</f>
        <v>0</v>
      </c>
      <c r="E296">
        <f>IF(LEFT(Input!D296,1)="0","44"&amp;RIGHT(Input!D296,LEN(Input!D296)-1),Input!D296)</f>
        <v>0</v>
      </c>
    </row>
    <row r="297" spans="1:5" x14ac:dyDescent="0.25">
      <c r="A297" t="str">
        <f>LOWER(Input!C297)</f>
        <v/>
      </c>
      <c r="B297">
        <f>Input!A297</f>
        <v>0</v>
      </c>
      <c r="C297">
        <f>Input!B297</f>
        <v>0</v>
      </c>
      <c r="D297">
        <f>Input!E297</f>
        <v>0</v>
      </c>
      <c r="E297">
        <f>IF(LEFT(Input!D297,1)="0","44"&amp;RIGHT(Input!D297,LEN(Input!D297)-1),Input!D297)</f>
        <v>0</v>
      </c>
    </row>
    <row r="298" spans="1:5" x14ac:dyDescent="0.25">
      <c r="A298" t="str">
        <f>LOWER(Input!C298)</f>
        <v/>
      </c>
      <c r="B298">
        <f>Input!A298</f>
        <v>0</v>
      </c>
      <c r="C298">
        <f>Input!B298</f>
        <v>0</v>
      </c>
      <c r="D298">
        <f>Input!E298</f>
        <v>0</v>
      </c>
      <c r="E298">
        <f>IF(LEFT(Input!D298,1)="0","44"&amp;RIGHT(Input!D298,LEN(Input!D298)-1),Input!D298)</f>
        <v>0</v>
      </c>
    </row>
    <row r="299" spans="1:5" x14ac:dyDescent="0.25">
      <c r="A299" t="str">
        <f>LOWER(Input!C299)</f>
        <v/>
      </c>
      <c r="B299">
        <f>Input!A299</f>
        <v>0</v>
      </c>
      <c r="C299">
        <f>Input!B299</f>
        <v>0</v>
      </c>
      <c r="D299">
        <f>Input!E299</f>
        <v>0</v>
      </c>
      <c r="E299">
        <f>IF(LEFT(Input!D299,1)="0","44"&amp;RIGHT(Input!D299,LEN(Input!D299)-1),Input!D299)</f>
        <v>0</v>
      </c>
    </row>
    <row r="300" spans="1:5" x14ac:dyDescent="0.25">
      <c r="A300" t="str">
        <f>LOWER(Input!C300)</f>
        <v/>
      </c>
      <c r="B300">
        <f>Input!A300</f>
        <v>0</v>
      </c>
      <c r="C300">
        <f>Input!B300</f>
        <v>0</v>
      </c>
      <c r="D300">
        <f>Input!E300</f>
        <v>0</v>
      </c>
      <c r="E300">
        <f>IF(LEFT(Input!D300,1)="0","44"&amp;RIGHT(Input!D300,LEN(Input!D300)-1),Input!D300)</f>
        <v>0</v>
      </c>
    </row>
    <row r="301" spans="1:5" x14ac:dyDescent="0.25">
      <c r="A301" t="str">
        <f>LOWER(Input!C301)</f>
        <v/>
      </c>
      <c r="B301">
        <f>Input!A301</f>
        <v>0</v>
      </c>
      <c r="C301">
        <f>Input!B301</f>
        <v>0</v>
      </c>
      <c r="D301">
        <f>Input!E301</f>
        <v>0</v>
      </c>
      <c r="E301">
        <f>IF(LEFT(Input!D301,1)="0","44"&amp;RIGHT(Input!D301,LEN(Input!D301)-1),Input!D301)</f>
        <v>0</v>
      </c>
    </row>
    <row r="302" spans="1:5" x14ac:dyDescent="0.25">
      <c r="A302" t="str">
        <f>LOWER(Input!C302)</f>
        <v/>
      </c>
      <c r="B302">
        <f>Input!A302</f>
        <v>0</v>
      </c>
      <c r="C302">
        <f>Input!B302</f>
        <v>0</v>
      </c>
      <c r="D302">
        <f>Input!E302</f>
        <v>0</v>
      </c>
      <c r="E302">
        <f>IF(LEFT(Input!D302,1)="0","44"&amp;RIGHT(Input!D302,LEN(Input!D302)-1),Input!D302)</f>
        <v>0</v>
      </c>
    </row>
    <row r="303" spans="1:5" x14ac:dyDescent="0.25">
      <c r="A303" t="str">
        <f>LOWER(Input!C303)</f>
        <v/>
      </c>
      <c r="B303">
        <f>Input!A303</f>
        <v>0</v>
      </c>
      <c r="C303">
        <f>Input!B303</f>
        <v>0</v>
      </c>
      <c r="D303">
        <f>Input!E303</f>
        <v>0</v>
      </c>
      <c r="E303">
        <f>IF(LEFT(Input!D303,1)="0","44"&amp;RIGHT(Input!D303,LEN(Input!D303)-1),Input!D303)</f>
        <v>0</v>
      </c>
    </row>
    <row r="304" spans="1:5" x14ac:dyDescent="0.25">
      <c r="A304" t="str">
        <f>LOWER(Input!C304)</f>
        <v/>
      </c>
      <c r="B304">
        <f>Input!A304</f>
        <v>0</v>
      </c>
      <c r="C304">
        <f>Input!B304</f>
        <v>0</v>
      </c>
      <c r="D304">
        <f>Input!E304</f>
        <v>0</v>
      </c>
      <c r="E304">
        <f>IF(LEFT(Input!D304,1)="0","44"&amp;RIGHT(Input!D304,LEN(Input!D304)-1),Input!D304)</f>
        <v>0</v>
      </c>
    </row>
    <row r="305" spans="1:5" x14ac:dyDescent="0.25">
      <c r="A305" t="str">
        <f>LOWER(Input!C305)</f>
        <v/>
      </c>
      <c r="B305">
        <f>Input!A305</f>
        <v>0</v>
      </c>
      <c r="C305">
        <f>Input!B305</f>
        <v>0</v>
      </c>
      <c r="D305">
        <f>Input!E305</f>
        <v>0</v>
      </c>
      <c r="E305">
        <f>IF(LEFT(Input!D305,1)="0","44"&amp;RIGHT(Input!D305,LEN(Input!D305)-1),Input!D305)</f>
        <v>0</v>
      </c>
    </row>
    <row r="306" spans="1:5" x14ac:dyDescent="0.25">
      <c r="A306" t="str">
        <f>LOWER(Input!C306)</f>
        <v/>
      </c>
      <c r="B306">
        <f>Input!A306</f>
        <v>0</v>
      </c>
      <c r="C306">
        <f>Input!B306</f>
        <v>0</v>
      </c>
      <c r="D306">
        <f>Input!E306</f>
        <v>0</v>
      </c>
      <c r="E306">
        <f>IF(LEFT(Input!D306,1)="0","44"&amp;RIGHT(Input!D306,LEN(Input!D306)-1),Input!D306)</f>
        <v>0</v>
      </c>
    </row>
    <row r="307" spans="1:5" x14ac:dyDescent="0.25">
      <c r="A307" t="str">
        <f>LOWER(Input!C307)</f>
        <v/>
      </c>
      <c r="B307">
        <f>Input!A307</f>
        <v>0</v>
      </c>
      <c r="C307">
        <f>Input!B307</f>
        <v>0</v>
      </c>
      <c r="D307">
        <f>Input!E307</f>
        <v>0</v>
      </c>
      <c r="E307">
        <f>IF(LEFT(Input!D307,1)="0","44"&amp;RIGHT(Input!D307,LEN(Input!D307)-1),Input!D307)</f>
        <v>0</v>
      </c>
    </row>
    <row r="308" spans="1:5" x14ac:dyDescent="0.25">
      <c r="A308" t="str">
        <f>LOWER(Input!C308)</f>
        <v/>
      </c>
      <c r="B308">
        <f>Input!A308</f>
        <v>0</v>
      </c>
      <c r="C308">
        <f>Input!B308</f>
        <v>0</v>
      </c>
      <c r="D308">
        <f>Input!E308</f>
        <v>0</v>
      </c>
      <c r="E308">
        <f>IF(LEFT(Input!D308,1)="0","44"&amp;RIGHT(Input!D308,LEN(Input!D308)-1),Input!D308)</f>
        <v>0</v>
      </c>
    </row>
    <row r="309" spans="1:5" x14ac:dyDescent="0.25">
      <c r="A309" t="str">
        <f>LOWER(Input!C309)</f>
        <v/>
      </c>
      <c r="B309">
        <f>Input!A309</f>
        <v>0</v>
      </c>
      <c r="C309">
        <f>Input!B309</f>
        <v>0</v>
      </c>
      <c r="D309">
        <f>Input!E309</f>
        <v>0</v>
      </c>
      <c r="E309">
        <f>IF(LEFT(Input!D309,1)="0","44"&amp;RIGHT(Input!D309,LEN(Input!D309)-1),Input!D309)</f>
        <v>0</v>
      </c>
    </row>
    <row r="310" spans="1:5" x14ac:dyDescent="0.25">
      <c r="A310" t="str">
        <f>LOWER(Input!C310)</f>
        <v/>
      </c>
      <c r="B310">
        <f>Input!A310</f>
        <v>0</v>
      </c>
      <c r="C310">
        <f>Input!B310</f>
        <v>0</v>
      </c>
      <c r="D310">
        <f>Input!E310</f>
        <v>0</v>
      </c>
      <c r="E310">
        <f>IF(LEFT(Input!D310,1)="0","44"&amp;RIGHT(Input!D310,LEN(Input!D310)-1),Input!D310)</f>
        <v>0</v>
      </c>
    </row>
    <row r="311" spans="1:5" x14ac:dyDescent="0.25">
      <c r="A311" t="str">
        <f>LOWER(Input!C311)</f>
        <v/>
      </c>
      <c r="B311">
        <f>Input!A311</f>
        <v>0</v>
      </c>
      <c r="C311">
        <f>Input!B311</f>
        <v>0</v>
      </c>
      <c r="D311">
        <f>Input!E311</f>
        <v>0</v>
      </c>
      <c r="E311">
        <f>IF(LEFT(Input!D311,1)="0","44"&amp;RIGHT(Input!D311,LEN(Input!D311)-1),Input!D311)</f>
        <v>0</v>
      </c>
    </row>
    <row r="312" spans="1:5" x14ac:dyDescent="0.25">
      <c r="A312" t="str">
        <f>LOWER(Input!C312)</f>
        <v/>
      </c>
      <c r="B312">
        <f>Input!A312</f>
        <v>0</v>
      </c>
      <c r="C312">
        <f>Input!B312</f>
        <v>0</v>
      </c>
      <c r="D312">
        <f>Input!E312</f>
        <v>0</v>
      </c>
      <c r="E312">
        <f>IF(LEFT(Input!D312,1)="0","44"&amp;RIGHT(Input!D312,LEN(Input!D312)-1),Input!D312)</f>
        <v>0</v>
      </c>
    </row>
    <row r="313" spans="1:5" x14ac:dyDescent="0.25">
      <c r="A313" t="str">
        <f>LOWER(Input!C313)</f>
        <v/>
      </c>
      <c r="B313">
        <f>Input!A313</f>
        <v>0</v>
      </c>
      <c r="C313">
        <f>Input!B313</f>
        <v>0</v>
      </c>
      <c r="D313">
        <f>Input!E313</f>
        <v>0</v>
      </c>
      <c r="E313">
        <f>IF(LEFT(Input!D313,1)="0","44"&amp;RIGHT(Input!D313,LEN(Input!D313)-1),Input!D313)</f>
        <v>0</v>
      </c>
    </row>
    <row r="314" spans="1:5" x14ac:dyDescent="0.25">
      <c r="A314" t="str">
        <f>LOWER(Input!C314)</f>
        <v/>
      </c>
      <c r="B314">
        <f>Input!A314</f>
        <v>0</v>
      </c>
      <c r="C314">
        <f>Input!B314</f>
        <v>0</v>
      </c>
      <c r="D314">
        <f>Input!E314</f>
        <v>0</v>
      </c>
      <c r="E314">
        <f>IF(LEFT(Input!D314,1)="0","44"&amp;RIGHT(Input!D314,LEN(Input!D314)-1),Input!D314)</f>
        <v>0</v>
      </c>
    </row>
    <row r="315" spans="1:5" x14ac:dyDescent="0.25">
      <c r="A315" t="str">
        <f>LOWER(Input!C315)</f>
        <v/>
      </c>
      <c r="B315">
        <f>Input!A315</f>
        <v>0</v>
      </c>
      <c r="C315">
        <f>Input!B315</f>
        <v>0</v>
      </c>
      <c r="D315">
        <f>Input!E315</f>
        <v>0</v>
      </c>
      <c r="E315">
        <f>IF(LEFT(Input!D315,1)="0","44"&amp;RIGHT(Input!D315,LEN(Input!D315)-1),Input!D315)</f>
        <v>0</v>
      </c>
    </row>
    <row r="316" spans="1:5" x14ac:dyDescent="0.25">
      <c r="A316" t="str">
        <f>LOWER(Input!C316)</f>
        <v/>
      </c>
      <c r="B316">
        <f>Input!A316</f>
        <v>0</v>
      </c>
      <c r="C316">
        <f>Input!B316</f>
        <v>0</v>
      </c>
      <c r="D316">
        <f>Input!E316</f>
        <v>0</v>
      </c>
      <c r="E316">
        <f>IF(LEFT(Input!D316,1)="0","44"&amp;RIGHT(Input!D316,LEN(Input!D316)-1),Input!D316)</f>
        <v>0</v>
      </c>
    </row>
    <row r="317" spans="1:5" x14ac:dyDescent="0.25">
      <c r="A317" t="str">
        <f>LOWER(Input!C317)</f>
        <v/>
      </c>
      <c r="B317">
        <f>Input!A317</f>
        <v>0</v>
      </c>
      <c r="C317">
        <f>Input!B317</f>
        <v>0</v>
      </c>
      <c r="D317">
        <f>Input!E317</f>
        <v>0</v>
      </c>
      <c r="E317">
        <f>IF(LEFT(Input!D317,1)="0","44"&amp;RIGHT(Input!D317,LEN(Input!D317)-1),Input!D317)</f>
        <v>0</v>
      </c>
    </row>
    <row r="318" spans="1:5" x14ac:dyDescent="0.25">
      <c r="A318" t="str">
        <f>LOWER(Input!C318)</f>
        <v/>
      </c>
      <c r="B318">
        <f>Input!A318</f>
        <v>0</v>
      </c>
      <c r="C318">
        <f>Input!B318</f>
        <v>0</v>
      </c>
      <c r="D318">
        <f>Input!E318</f>
        <v>0</v>
      </c>
      <c r="E318">
        <f>IF(LEFT(Input!D318,1)="0","44"&amp;RIGHT(Input!D318,LEN(Input!D318)-1),Input!D318)</f>
        <v>0</v>
      </c>
    </row>
    <row r="319" spans="1:5" x14ac:dyDescent="0.25">
      <c r="A319" t="str">
        <f>LOWER(Input!C319)</f>
        <v/>
      </c>
      <c r="B319">
        <f>Input!A319</f>
        <v>0</v>
      </c>
      <c r="C319">
        <f>Input!B319</f>
        <v>0</v>
      </c>
      <c r="D319">
        <f>Input!E319</f>
        <v>0</v>
      </c>
      <c r="E319">
        <f>IF(LEFT(Input!D319,1)="0","44"&amp;RIGHT(Input!D319,LEN(Input!D319)-1),Input!D319)</f>
        <v>0</v>
      </c>
    </row>
    <row r="320" spans="1:5" x14ac:dyDescent="0.25">
      <c r="A320" t="str">
        <f>LOWER(Input!C320)</f>
        <v/>
      </c>
      <c r="B320">
        <f>Input!A320</f>
        <v>0</v>
      </c>
      <c r="C320">
        <f>Input!B320</f>
        <v>0</v>
      </c>
      <c r="D320">
        <f>Input!E320</f>
        <v>0</v>
      </c>
      <c r="E320">
        <f>IF(LEFT(Input!D320,1)="0","44"&amp;RIGHT(Input!D320,LEN(Input!D320)-1),Input!D320)</f>
        <v>0</v>
      </c>
    </row>
    <row r="321" spans="1:5" x14ac:dyDescent="0.25">
      <c r="A321" t="str">
        <f>LOWER(Input!C321)</f>
        <v/>
      </c>
      <c r="B321">
        <f>Input!A321</f>
        <v>0</v>
      </c>
      <c r="C321">
        <f>Input!B321</f>
        <v>0</v>
      </c>
      <c r="D321">
        <f>Input!E321</f>
        <v>0</v>
      </c>
      <c r="E321">
        <f>IF(LEFT(Input!D321,1)="0","44"&amp;RIGHT(Input!D321,LEN(Input!D321)-1),Input!D321)</f>
        <v>0</v>
      </c>
    </row>
    <row r="322" spans="1:5" x14ac:dyDescent="0.25">
      <c r="A322" t="str">
        <f>LOWER(Input!C322)</f>
        <v/>
      </c>
      <c r="B322">
        <f>Input!A322</f>
        <v>0</v>
      </c>
      <c r="C322">
        <f>Input!B322</f>
        <v>0</v>
      </c>
      <c r="D322">
        <f>Input!E322</f>
        <v>0</v>
      </c>
      <c r="E322">
        <f>IF(LEFT(Input!D322,1)="0","44"&amp;RIGHT(Input!D322,LEN(Input!D322)-1),Input!D322)</f>
        <v>0</v>
      </c>
    </row>
    <row r="323" spans="1:5" x14ac:dyDescent="0.25">
      <c r="A323" t="str">
        <f>LOWER(Input!C323)</f>
        <v/>
      </c>
      <c r="B323">
        <f>Input!A323</f>
        <v>0</v>
      </c>
      <c r="C323">
        <f>Input!B323</f>
        <v>0</v>
      </c>
      <c r="D323">
        <f>Input!E323</f>
        <v>0</v>
      </c>
      <c r="E323">
        <f>IF(LEFT(Input!D323,1)="0","44"&amp;RIGHT(Input!D323,LEN(Input!D323)-1),Input!D323)</f>
        <v>0</v>
      </c>
    </row>
    <row r="324" spans="1:5" x14ac:dyDescent="0.25">
      <c r="A324" t="str">
        <f>LOWER(Input!C324)</f>
        <v/>
      </c>
      <c r="B324">
        <f>Input!A324</f>
        <v>0</v>
      </c>
      <c r="C324">
        <f>Input!B324</f>
        <v>0</v>
      </c>
      <c r="D324">
        <f>Input!E324</f>
        <v>0</v>
      </c>
      <c r="E324">
        <f>IF(LEFT(Input!D324,1)="0","44"&amp;RIGHT(Input!D324,LEN(Input!D324)-1),Input!D324)</f>
        <v>0</v>
      </c>
    </row>
    <row r="325" spans="1:5" x14ac:dyDescent="0.25">
      <c r="A325" t="str">
        <f>LOWER(Input!C325)</f>
        <v/>
      </c>
      <c r="B325">
        <f>Input!A325</f>
        <v>0</v>
      </c>
      <c r="C325">
        <f>Input!B325</f>
        <v>0</v>
      </c>
      <c r="D325">
        <f>Input!E325</f>
        <v>0</v>
      </c>
      <c r="E325">
        <f>IF(LEFT(Input!D325,1)="0","44"&amp;RIGHT(Input!D325,LEN(Input!D325)-1),Input!D325)</f>
        <v>0</v>
      </c>
    </row>
    <row r="326" spans="1:5" x14ac:dyDescent="0.25">
      <c r="A326" t="str">
        <f>LOWER(Input!C326)</f>
        <v/>
      </c>
      <c r="B326">
        <f>Input!A326</f>
        <v>0</v>
      </c>
      <c r="C326">
        <f>Input!B326</f>
        <v>0</v>
      </c>
      <c r="D326">
        <f>Input!E326</f>
        <v>0</v>
      </c>
      <c r="E326">
        <f>IF(LEFT(Input!D326,1)="0","44"&amp;RIGHT(Input!D326,LEN(Input!D326)-1),Input!D326)</f>
        <v>0</v>
      </c>
    </row>
    <row r="327" spans="1:5" x14ac:dyDescent="0.25">
      <c r="A327" t="str">
        <f>LOWER(Input!C327)</f>
        <v/>
      </c>
      <c r="B327">
        <f>Input!A327</f>
        <v>0</v>
      </c>
      <c r="C327">
        <f>Input!B327</f>
        <v>0</v>
      </c>
      <c r="D327">
        <f>Input!E327</f>
        <v>0</v>
      </c>
      <c r="E327">
        <f>IF(LEFT(Input!D327,1)="0","44"&amp;RIGHT(Input!D327,LEN(Input!D327)-1),Input!D327)</f>
        <v>0</v>
      </c>
    </row>
    <row r="328" spans="1:5" x14ac:dyDescent="0.25">
      <c r="A328" t="str">
        <f>LOWER(Input!C328)</f>
        <v/>
      </c>
      <c r="B328">
        <f>Input!A328</f>
        <v>0</v>
      </c>
      <c r="C328">
        <f>Input!B328</f>
        <v>0</v>
      </c>
      <c r="D328">
        <f>Input!E328</f>
        <v>0</v>
      </c>
      <c r="E328">
        <f>IF(LEFT(Input!D328,1)="0","44"&amp;RIGHT(Input!D328,LEN(Input!D328)-1),Input!D328)</f>
        <v>0</v>
      </c>
    </row>
    <row r="329" spans="1:5" x14ac:dyDescent="0.25">
      <c r="A329" t="str">
        <f>LOWER(Input!C329)</f>
        <v/>
      </c>
      <c r="B329">
        <f>Input!A329</f>
        <v>0</v>
      </c>
      <c r="C329">
        <f>Input!B329</f>
        <v>0</v>
      </c>
      <c r="D329">
        <f>Input!E329</f>
        <v>0</v>
      </c>
      <c r="E329">
        <f>IF(LEFT(Input!D329,1)="0","44"&amp;RIGHT(Input!D329,LEN(Input!D329)-1),Input!D329)</f>
        <v>0</v>
      </c>
    </row>
    <row r="330" spans="1:5" x14ac:dyDescent="0.25">
      <c r="A330" t="str">
        <f>LOWER(Input!C330)</f>
        <v/>
      </c>
      <c r="B330">
        <f>Input!A330</f>
        <v>0</v>
      </c>
      <c r="C330">
        <f>Input!B330</f>
        <v>0</v>
      </c>
      <c r="D330">
        <f>Input!E330</f>
        <v>0</v>
      </c>
      <c r="E330">
        <f>IF(LEFT(Input!D330,1)="0","44"&amp;RIGHT(Input!D330,LEN(Input!D330)-1),Input!D330)</f>
        <v>0</v>
      </c>
    </row>
    <row r="331" spans="1:5" x14ac:dyDescent="0.25">
      <c r="A331" t="str">
        <f>LOWER(Input!C331)</f>
        <v/>
      </c>
      <c r="B331">
        <f>Input!A331</f>
        <v>0</v>
      </c>
      <c r="C331">
        <f>Input!B331</f>
        <v>0</v>
      </c>
      <c r="D331">
        <f>Input!E331</f>
        <v>0</v>
      </c>
      <c r="E331">
        <f>IF(LEFT(Input!D331,1)="0","44"&amp;RIGHT(Input!D331,LEN(Input!D331)-1),Input!D331)</f>
        <v>0</v>
      </c>
    </row>
    <row r="332" spans="1:5" x14ac:dyDescent="0.25">
      <c r="A332" t="str">
        <f>LOWER(Input!C332)</f>
        <v/>
      </c>
      <c r="B332">
        <f>Input!A332</f>
        <v>0</v>
      </c>
      <c r="C332">
        <f>Input!B332</f>
        <v>0</v>
      </c>
      <c r="D332">
        <f>Input!E332</f>
        <v>0</v>
      </c>
      <c r="E332">
        <f>IF(LEFT(Input!D332,1)="0","44"&amp;RIGHT(Input!D332,LEN(Input!D332)-1),Input!D332)</f>
        <v>0</v>
      </c>
    </row>
    <row r="333" spans="1:5" x14ac:dyDescent="0.25">
      <c r="A333" t="str">
        <f>LOWER(Input!C333)</f>
        <v/>
      </c>
      <c r="B333">
        <f>Input!A333</f>
        <v>0</v>
      </c>
      <c r="C333">
        <f>Input!B333</f>
        <v>0</v>
      </c>
      <c r="D333">
        <f>Input!E333</f>
        <v>0</v>
      </c>
      <c r="E333">
        <f>IF(LEFT(Input!D333,1)="0","44"&amp;RIGHT(Input!D333,LEN(Input!D333)-1),Input!D333)</f>
        <v>0</v>
      </c>
    </row>
    <row r="334" spans="1:5" x14ac:dyDescent="0.25">
      <c r="A334" t="str">
        <f>LOWER(Input!C334)</f>
        <v/>
      </c>
      <c r="B334">
        <f>Input!A334</f>
        <v>0</v>
      </c>
      <c r="C334">
        <f>Input!B334</f>
        <v>0</v>
      </c>
      <c r="D334">
        <f>Input!E334</f>
        <v>0</v>
      </c>
      <c r="E334">
        <f>IF(LEFT(Input!D334,1)="0","44"&amp;RIGHT(Input!D334,LEN(Input!D334)-1),Input!D334)</f>
        <v>0</v>
      </c>
    </row>
    <row r="335" spans="1:5" x14ac:dyDescent="0.25">
      <c r="A335" t="str">
        <f>LOWER(Input!C335)</f>
        <v/>
      </c>
      <c r="B335">
        <f>Input!A335</f>
        <v>0</v>
      </c>
      <c r="C335">
        <f>Input!B335</f>
        <v>0</v>
      </c>
      <c r="D335">
        <f>Input!E335</f>
        <v>0</v>
      </c>
      <c r="E335">
        <f>IF(LEFT(Input!D335,1)="0","44"&amp;RIGHT(Input!D335,LEN(Input!D335)-1),Input!D335)</f>
        <v>0</v>
      </c>
    </row>
    <row r="336" spans="1:5" x14ac:dyDescent="0.25">
      <c r="A336" t="str">
        <f>LOWER(Input!C336)</f>
        <v/>
      </c>
      <c r="B336">
        <f>Input!A336</f>
        <v>0</v>
      </c>
      <c r="C336">
        <f>Input!B336</f>
        <v>0</v>
      </c>
      <c r="D336">
        <f>Input!E336</f>
        <v>0</v>
      </c>
      <c r="E336">
        <f>IF(LEFT(Input!D336,1)="0","44"&amp;RIGHT(Input!D336,LEN(Input!D336)-1),Input!D336)</f>
        <v>0</v>
      </c>
    </row>
    <row r="337" spans="1:5" x14ac:dyDescent="0.25">
      <c r="A337" t="str">
        <f>LOWER(Input!C337)</f>
        <v/>
      </c>
      <c r="B337">
        <f>Input!A337</f>
        <v>0</v>
      </c>
      <c r="C337">
        <f>Input!B337</f>
        <v>0</v>
      </c>
      <c r="D337">
        <f>Input!E337</f>
        <v>0</v>
      </c>
      <c r="E337">
        <f>IF(LEFT(Input!D337,1)="0","44"&amp;RIGHT(Input!D337,LEN(Input!D337)-1),Input!D337)</f>
        <v>0</v>
      </c>
    </row>
    <row r="338" spans="1:5" x14ac:dyDescent="0.25">
      <c r="A338" t="str">
        <f>LOWER(Input!C338)</f>
        <v/>
      </c>
      <c r="B338">
        <f>Input!A338</f>
        <v>0</v>
      </c>
      <c r="C338">
        <f>Input!B338</f>
        <v>0</v>
      </c>
      <c r="D338">
        <f>Input!E338</f>
        <v>0</v>
      </c>
      <c r="E338">
        <f>IF(LEFT(Input!D338,1)="0","44"&amp;RIGHT(Input!D338,LEN(Input!D338)-1),Input!D338)</f>
        <v>0</v>
      </c>
    </row>
    <row r="339" spans="1:5" x14ac:dyDescent="0.25">
      <c r="A339" t="str">
        <f>LOWER(Input!C339)</f>
        <v/>
      </c>
      <c r="B339">
        <f>Input!A339</f>
        <v>0</v>
      </c>
      <c r="C339">
        <f>Input!B339</f>
        <v>0</v>
      </c>
      <c r="D339">
        <f>Input!E339</f>
        <v>0</v>
      </c>
      <c r="E339">
        <f>IF(LEFT(Input!D339,1)="0","44"&amp;RIGHT(Input!D339,LEN(Input!D339)-1),Input!D339)</f>
        <v>0</v>
      </c>
    </row>
    <row r="340" spans="1:5" x14ac:dyDescent="0.25">
      <c r="A340" t="str">
        <f>LOWER(Input!C340)</f>
        <v/>
      </c>
      <c r="B340">
        <f>Input!A340</f>
        <v>0</v>
      </c>
      <c r="C340">
        <f>Input!B340</f>
        <v>0</v>
      </c>
      <c r="D340">
        <f>Input!E340</f>
        <v>0</v>
      </c>
      <c r="E340">
        <f>IF(LEFT(Input!D340,1)="0","44"&amp;RIGHT(Input!D340,LEN(Input!D340)-1),Input!D340)</f>
        <v>0</v>
      </c>
    </row>
    <row r="341" spans="1:5" x14ac:dyDescent="0.25">
      <c r="A341" t="str">
        <f>LOWER(Input!C341)</f>
        <v/>
      </c>
      <c r="B341">
        <f>Input!A341</f>
        <v>0</v>
      </c>
      <c r="C341">
        <f>Input!B341</f>
        <v>0</v>
      </c>
      <c r="D341">
        <f>Input!E341</f>
        <v>0</v>
      </c>
      <c r="E341">
        <f>IF(LEFT(Input!D341,1)="0","44"&amp;RIGHT(Input!D341,LEN(Input!D341)-1),Input!D341)</f>
        <v>0</v>
      </c>
    </row>
    <row r="342" spans="1:5" x14ac:dyDescent="0.25">
      <c r="A342" t="str">
        <f>LOWER(Input!C342)</f>
        <v/>
      </c>
      <c r="B342">
        <f>Input!A342</f>
        <v>0</v>
      </c>
      <c r="C342">
        <f>Input!B342</f>
        <v>0</v>
      </c>
      <c r="D342">
        <f>Input!E342</f>
        <v>0</v>
      </c>
      <c r="E342">
        <f>IF(LEFT(Input!D342,1)="0","44"&amp;RIGHT(Input!D342,LEN(Input!D342)-1),Input!D342)</f>
        <v>0</v>
      </c>
    </row>
    <row r="343" spans="1:5" x14ac:dyDescent="0.25">
      <c r="A343" t="str">
        <f>LOWER(Input!C343)</f>
        <v/>
      </c>
      <c r="B343">
        <f>Input!A343</f>
        <v>0</v>
      </c>
      <c r="C343">
        <f>Input!B343</f>
        <v>0</v>
      </c>
      <c r="D343">
        <f>Input!E343</f>
        <v>0</v>
      </c>
      <c r="E343">
        <f>IF(LEFT(Input!D343,1)="0","44"&amp;RIGHT(Input!D343,LEN(Input!D343)-1),Input!D343)</f>
        <v>0</v>
      </c>
    </row>
    <row r="344" spans="1:5" x14ac:dyDescent="0.25">
      <c r="A344" t="str">
        <f>LOWER(Input!C344)</f>
        <v/>
      </c>
      <c r="B344">
        <f>Input!A344</f>
        <v>0</v>
      </c>
      <c r="C344">
        <f>Input!B344</f>
        <v>0</v>
      </c>
      <c r="D344">
        <f>Input!E344</f>
        <v>0</v>
      </c>
      <c r="E344">
        <f>IF(LEFT(Input!D344,1)="0","44"&amp;RIGHT(Input!D344,LEN(Input!D344)-1),Input!D344)</f>
        <v>0</v>
      </c>
    </row>
    <row r="345" spans="1:5" x14ac:dyDescent="0.25">
      <c r="A345" t="str">
        <f>LOWER(Input!C345)</f>
        <v/>
      </c>
      <c r="B345">
        <f>Input!A345</f>
        <v>0</v>
      </c>
      <c r="C345">
        <f>Input!B345</f>
        <v>0</v>
      </c>
      <c r="D345">
        <f>Input!E345</f>
        <v>0</v>
      </c>
      <c r="E345">
        <f>IF(LEFT(Input!D345,1)="0","44"&amp;RIGHT(Input!D345,LEN(Input!D345)-1),Input!D345)</f>
        <v>0</v>
      </c>
    </row>
    <row r="346" spans="1:5" x14ac:dyDescent="0.25">
      <c r="A346" t="str">
        <f>LOWER(Input!C346)</f>
        <v/>
      </c>
      <c r="B346">
        <f>Input!A346</f>
        <v>0</v>
      </c>
      <c r="C346">
        <f>Input!B346</f>
        <v>0</v>
      </c>
      <c r="D346">
        <f>Input!E346</f>
        <v>0</v>
      </c>
      <c r="E346">
        <f>IF(LEFT(Input!D346,1)="0","44"&amp;RIGHT(Input!D346,LEN(Input!D346)-1),Input!D346)</f>
        <v>0</v>
      </c>
    </row>
    <row r="347" spans="1:5" x14ac:dyDescent="0.25">
      <c r="A347" t="str">
        <f>LOWER(Input!C347)</f>
        <v/>
      </c>
      <c r="B347">
        <f>Input!A347</f>
        <v>0</v>
      </c>
      <c r="C347">
        <f>Input!B347</f>
        <v>0</v>
      </c>
      <c r="D347">
        <f>Input!E347</f>
        <v>0</v>
      </c>
      <c r="E347">
        <f>IF(LEFT(Input!D347,1)="0","44"&amp;RIGHT(Input!D347,LEN(Input!D347)-1),Input!D347)</f>
        <v>0</v>
      </c>
    </row>
    <row r="348" spans="1:5" x14ac:dyDescent="0.25">
      <c r="A348" t="str">
        <f>LOWER(Input!C348)</f>
        <v/>
      </c>
      <c r="B348">
        <f>Input!A348</f>
        <v>0</v>
      </c>
      <c r="C348">
        <f>Input!B348</f>
        <v>0</v>
      </c>
      <c r="D348">
        <f>Input!E348</f>
        <v>0</v>
      </c>
      <c r="E348">
        <f>IF(LEFT(Input!D348,1)="0","44"&amp;RIGHT(Input!D348,LEN(Input!D348)-1),Input!D348)</f>
        <v>0</v>
      </c>
    </row>
    <row r="349" spans="1:5" x14ac:dyDescent="0.25">
      <c r="A349" t="str">
        <f>LOWER(Input!C349)</f>
        <v/>
      </c>
      <c r="B349">
        <f>Input!A349</f>
        <v>0</v>
      </c>
      <c r="C349">
        <f>Input!B349</f>
        <v>0</v>
      </c>
      <c r="D349">
        <f>Input!E349</f>
        <v>0</v>
      </c>
      <c r="E349">
        <f>IF(LEFT(Input!D349,1)="0","44"&amp;RIGHT(Input!D349,LEN(Input!D349)-1),Input!D349)</f>
        <v>0</v>
      </c>
    </row>
    <row r="350" spans="1:5" x14ac:dyDescent="0.25">
      <c r="A350" t="str">
        <f>LOWER(Input!C350)</f>
        <v/>
      </c>
      <c r="B350">
        <f>Input!A350</f>
        <v>0</v>
      </c>
      <c r="C350">
        <f>Input!B350</f>
        <v>0</v>
      </c>
      <c r="D350">
        <f>Input!E350</f>
        <v>0</v>
      </c>
      <c r="E350">
        <f>IF(LEFT(Input!D350,1)="0","44"&amp;RIGHT(Input!D350,LEN(Input!D350)-1),Input!D350)</f>
        <v>0</v>
      </c>
    </row>
    <row r="351" spans="1:5" x14ac:dyDescent="0.25">
      <c r="A351" t="str">
        <f>LOWER(Input!C351)</f>
        <v/>
      </c>
      <c r="B351">
        <f>Input!A351</f>
        <v>0</v>
      </c>
      <c r="C351">
        <f>Input!B351</f>
        <v>0</v>
      </c>
      <c r="D351">
        <f>Input!E351</f>
        <v>0</v>
      </c>
      <c r="E351">
        <f>IF(LEFT(Input!D351,1)="0","44"&amp;RIGHT(Input!D351,LEN(Input!D351)-1),Input!D351)</f>
        <v>0</v>
      </c>
    </row>
    <row r="352" spans="1:5" x14ac:dyDescent="0.25">
      <c r="A352" t="str">
        <f>LOWER(Input!C352)</f>
        <v/>
      </c>
      <c r="B352">
        <f>Input!A352</f>
        <v>0</v>
      </c>
      <c r="C352">
        <f>Input!B352</f>
        <v>0</v>
      </c>
      <c r="D352">
        <f>Input!E352</f>
        <v>0</v>
      </c>
      <c r="E352">
        <f>IF(LEFT(Input!D352,1)="0","44"&amp;RIGHT(Input!D352,LEN(Input!D352)-1),Input!D352)</f>
        <v>0</v>
      </c>
    </row>
    <row r="353" spans="1:5" x14ac:dyDescent="0.25">
      <c r="A353" t="str">
        <f>LOWER(Input!C353)</f>
        <v/>
      </c>
      <c r="B353">
        <f>Input!A353</f>
        <v>0</v>
      </c>
      <c r="C353">
        <f>Input!B353</f>
        <v>0</v>
      </c>
      <c r="D353">
        <f>Input!E353</f>
        <v>0</v>
      </c>
      <c r="E353">
        <f>IF(LEFT(Input!D353,1)="0","44"&amp;RIGHT(Input!D353,LEN(Input!D353)-1),Input!D353)</f>
        <v>0</v>
      </c>
    </row>
    <row r="354" spans="1:5" x14ac:dyDescent="0.25">
      <c r="A354" t="str">
        <f>LOWER(Input!C354)</f>
        <v/>
      </c>
      <c r="B354">
        <f>Input!A354</f>
        <v>0</v>
      </c>
      <c r="C354">
        <f>Input!B354</f>
        <v>0</v>
      </c>
      <c r="D354">
        <f>Input!E354</f>
        <v>0</v>
      </c>
      <c r="E354">
        <f>IF(LEFT(Input!D354,1)="0","44"&amp;RIGHT(Input!D354,LEN(Input!D354)-1),Input!D354)</f>
        <v>0</v>
      </c>
    </row>
    <row r="355" spans="1:5" x14ac:dyDescent="0.25">
      <c r="A355" t="str">
        <f>LOWER(Input!C355)</f>
        <v/>
      </c>
      <c r="B355">
        <f>Input!A355</f>
        <v>0</v>
      </c>
      <c r="C355">
        <f>Input!B355</f>
        <v>0</v>
      </c>
      <c r="D355">
        <f>Input!E355</f>
        <v>0</v>
      </c>
      <c r="E355">
        <f>IF(LEFT(Input!D355,1)="0","44"&amp;RIGHT(Input!D355,LEN(Input!D355)-1),Input!D355)</f>
        <v>0</v>
      </c>
    </row>
    <row r="356" spans="1:5" x14ac:dyDescent="0.25">
      <c r="A356" t="str">
        <f>LOWER(Input!C356)</f>
        <v/>
      </c>
      <c r="B356">
        <f>Input!A356</f>
        <v>0</v>
      </c>
      <c r="C356">
        <f>Input!B356</f>
        <v>0</v>
      </c>
      <c r="D356">
        <f>Input!E356</f>
        <v>0</v>
      </c>
      <c r="E356">
        <f>IF(LEFT(Input!D356,1)="0","44"&amp;RIGHT(Input!D356,LEN(Input!D356)-1),Input!D356)</f>
        <v>0</v>
      </c>
    </row>
    <row r="357" spans="1:5" x14ac:dyDescent="0.25">
      <c r="A357" t="str">
        <f>LOWER(Input!C357)</f>
        <v/>
      </c>
      <c r="B357">
        <f>Input!A357</f>
        <v>0</v>
      </c>
      <c r="C357">
        <f>Input!B357</f>
        <v>0</v>
      </c>
      <c r="D357">
        <f>Input!E357</f>
        <v>0</v>
      </c>
      <c r="E357">
        <f>IF(LEFT(Input!D357,1)="0","44"&amp;RIGHT(Input!D357,LEN(Input!D357)-1),Input!D357)</f>
        <v>0</v>
      </c>
    </row>
    <row r="358" spans="1:5" x14ac:dyDescent="0.25">
      <c r="A358" t="str">
        <f>LOWER(Input!C358)</f>
        <v/>
      </c>
      <c r="B358">
        <f>Input!A358</f>
        <v>0</v>
      </c>
      <c r="C358">
        <f>Input!B358</f>
        <v>0</v>
      </c>
      <c r="D358">
        <f>Input!E358</f>
        <v>0</v>
      </c>
      <c r="E358">
        <f>IF(LEFT(Input!D358,1)="0","44"&amp;RIGHT(Input!D358,LEN(Input!D358)-1),Input!D358)</f>
        <v>0</v>
      </c>
    </row>
    <row r="359" spans="1:5" x14ac:dyDescent="0.25">
      <c r="A359" t="str">
        <f>LOWER(Input!C359)</f>
        <v/>
      </c>
      <c r="B359">
        <f>Input!A359</f>
        <v>0</v>
      </c>
      <c r="C359">
        <f>Input!B359</f>
        <v>0</v>
      </c>
      <c r="D359">
        <f>Input!E359</f>
        <v>0</v>
      </c>
      <c r="E359">
        <f>IF(LEFT(Input!D359,1)="0","44"&amp;RIGHT(Input!D359,LEN(Input!D359)-1),Input!D359)</f>
        <v>0</v>
      </c>
    </row>
    <row r="360" spans="1:5" x14ac:dyDescent="0.25">
      <c r="A360" t="str">
        <f>LOWER(Input!C360)</f>
        <v/>
      </c>
      <c r="B360">
        <f>Input!A360</f>
        <v>0</v>
      </c>
      <c r="C360">
        <f>Input!B360</f>
        <v>0</v>
      </c>
      <c r="D360">
        <f>Input!E360</f>
        <v>0</v>
      </c>
      <c r="E360">
        <f>IF(LEFT(Input!D360,1)="0","44"&amp;RIGHT(Input!D360,LEN(Input!D360)-1),Input!D360)</f>
        <v>0</v>
      </c>
    </row>
    <row r="361" spans="1:5" x14ac:dyDescent="0.25">
      <c r="A361" t="str">
        <f>LOWER(Input!C361)</f>
        <v/>
      </c>
      <c r="B361">
        <f>Input!A361</f>
        <v>0</v>
      </c>
      <c r="C361">
        <f>Input!B361</f>
        <v>0</v>
      </c>
      <c r="D361">
        <f>Input!E361</f>
        <v>0</v>
      </c>
      <c r="E361">
        <f>IF(LEFT(Input!D361,1)="0","44"&amp;RIGHT(Input!D361,LEN(Input!D361)-1),Input!D361)</f>
        <v>0</v>
      </c>
    </row>
    <row r="362" spans="1:5" x14ac:dyDescent="0.25">
      <c r="A362" t="str">
        <f>LOWER(Input!C362)</f>
        <v/>
      </c>
      <c r="B362">
        <f>Input!A362</f>
        <v>0</v>
      </c>
      <c r="C362">
        <f>Input!B362</f>
        <v>0</v>
      </c>
      <c r="D362">
        <f>Input!E362</f>
        <v>0</v>
      </c>
      <c r="E362">
        <f>IF(LEFT(Input!D362,1)="0","44"&amp;RIGHT(Input!D362,LEN(Input!D362)-1),Input!D362)</f>
        <v>0</v>
      </c>
    </row>
    <row r="363" spans="1:5" x14ac:dyDescent="0.25">
      <c r="A363" t="str">
        <f>LOWER(Input!C363)</f>
        <v/>
      </c>
      <c r="B363">
        <f>Input!A363</f>
        <v>0</v>
      </c>
      <c r="C363">
        <f>Input!B363</f>
        <v>0</v>
      </c>
      <c r="D363">
        <f>Input!E363</f>
        <v>0</v>
      </c>
      <c r="E363">
        <f>IF(LEFT(Input!D363,1)="0","44"&amp;RIGHT(Input!D363,LEN(Input!D363)-1),Input!D363)</f>
        <v>0</v>
      </c>
    </row>
    <row r="364" spans="1:5" x14ac:dyDescent="0.25">
      <c r="A364" t="str">
        <f>LOWER(Input!C364)</f>
        <v/>
      </c>
      <c r="B364">
        <f>Input!A364</f>
        <v>0</v>
      </c>
      <c r="C364">
        <f>Input!B364</f>
        <v>0</v>
      </c>
      <c r="D364">
        <f>Input!E364</f>
        <v>0</v>
      </c>
      <c r="E364">
        <f>IF(LEFT(Input!D364,1)="0","44"&amp;RIGHT(Input!D364,LEN(Input!D364)-1),Input!D364)</f>
        <v>0</v>
      </c>
    </row>
    <row r="365" spans="1:5" x14ac:dyDescent="0.25">
      <c r="A365" t="str">
        <f>LOWER(Input!C365)</f>
        <v/>
      </c>
      <c r="B365">
        <f>Input!A365</f>
        <v>0</v>
      </c>
      <c r="C365">
        <f>Input!B365</f>
        <v>0</v>
      </c>
      <c r="D365">
        <f>Input!E365</f>
        <v>0</v>
      </c>
      <c r="E365">
        <f>IF(LEFT(Input!D365,1)="0","44"&amp;RIGHT(Input!D365,LEN(Input!D365)-1),Input!D365)</f>
        <v>0</v>
      </c>
    </row>
    <row r="366" spans="1:5" x14ac:dyDescent="0.25">
      <c r="A366" t="str">
        <f>LOWER(Input!C366)</f>
        <v/>
      </c>
      <c r="B366">
        <f>Input!A366</f>
        <v>0</v>
      </c>
      <c r="C366">
        <f>Input!B366</f>
        <v>0</v>
      </c>
      <c r="D366">
        <f>Input!E366</f>
        <v>0</v>
      </c>
      <c r="E366">
        <f>IF(LEFT(Input!D366,1)="0","44"&amp;RIGHT(Input!D366,LEN(Input!D366)-1),Input!D366)</f>
        <v>0</v>
      </c>
    </row>
    <row r="367" spans="1:5" x14ac:dyDescent="0.25">
      <c r="A367" t="str">
        <f>LOWER(Input!C367)</f>
        <v/>
      </c>
      <c r="B367">
        <f>Input!A367</f>
        <v>0</v>
      </c>
      <c r="C367">
        <f>Input!B367</f>
        <v>0</v>
      </c>
      <c r="D367">
        <f>Input!E367</f>
        <v>0</v>
      </c>
      <c r="E367">
        <f>IF(LEFT(Input!D367,1)="0","44"&amp;RIGHT(Input!D367,LEN(Input!D367)-1),Input!D367)</f>
        <v>0</v>
      </c>
    </row>
    <row r="368" spans="1:5" x14ac:dyDescent="0.25">
      <c r="A368" t="str">
        <f>LOWER(Input!C368)</f>
        <v/>
      </c>
      <c r="B368">
        <f>Input!A368</f>
        <v>0</v>
      </c>
      <c r="C368">
        <f>Input!B368</f>
        <v>0</v>
      </c>
      <c r="D368">
        <f>Input!E368</f>
        <v>0</v>
      </c>
      <c r="E368">
        <f>IF(LEFT(Input!D368,1)="0","44"&amp;RIGHT(Input!D368,LEN(Input!D368)-1),Input!D368)</f>
        <v>0</v>
      </c>
    </row>
    <row r="369" spans="1:5" x14ac:dyDescent="0.25">
      <c r="A369" t="str">
        <f>LOWER(Input!C369)</f>
        <v/>
      </c>
      <c r="B369">
        <f>Input!A369</f>
        <v>0</v>
      </c>
      <c r="C369">
        <f>Input!B369</f>
        <v>0</v>
      </c>
      <c r="D369">
        <f>Input!E369</f>
        <v>0</v>
      </c>
      <c r="E369">
        <f>IF(LEFT(Input!D369,1)="0","44"&amp;RIGHT(Input!D369,LEN(Input!D369)-1),Input!D369)</f>
        <v>0</v>
      </c>
    </row>
    <row r="370" spans="1:5" x14ac:dyDescent="0.25">
      <c r="A370" t="str">
        <f>LOWER(Input!C370)</f>
        <v/>
      </c>
      <c r="B370">
        <f>Input!A370</f>
        <v>0</v>
      </c>
      <c r="C370">
        <f>Input!B370</f>
        <v>0</v>
      </c>
      <c r="D370">
        <f>Input!E370</f>
        <v>0</v>
      </c>
      <c r="E370">
        <f>IF(LEFT(Input!D370,1)="0","44"&amp;RIGHT(Input!D370,LEN(Input!D370)-1),Input!D370)</f>
        <v>0</v>
      </c>
    </row>
    <row r="371" spans="1:5" x14ac:dyDescent="0.25">
      <c r="A371" t="str">
        <f>LOWER(Input!C371)</f>
        <v/>
      </c>
      <c r="B371">
        <f>Input!A371</f>
        <v>0</v>
      </c>
      <c r="C371">
        <f>Input!B371</f>
        <v>0</v>
      </c>
      <c r="D371">
        <f>Input!E371</f>
        <v>0</v>
      </c>
      <c r="E371">
        <f>IF(LEFT(Input!D371,1)="0","44"&amp;RIGHT(Input!D371,LEN(Input!D371)-1),Input!D371)</f>
        <v>0</v>
      </c>
    </row>
    <row r="372" spans="1:5" x14ac:dyDescent="0.25">
      <c r="A372" t="str">
        <f>LOWER(Input!C372)</f>
        <v/>
      </c>
      <c r="B372">
        <f>Input!A372</f>
        <v>0</v>
      </c>
      <c r="C372">
        <f>Input!B372</f>
        <v>0</v>
      </c>
      <c r="D372">
        <f>Input!E372</f>
        <v>0</v>
      </c>
      <c r="E372">
        <f>IF(LEFT(Input!D372,1)="0","44"&amp;RIGHT(Input!D372,LEN(Input!D372)-1),Input!D372)</f>
        <v>0</v>
      </c>
    </row>
    <row r="373" spans="1:5" x14ac:dyDescent="0.25">
      <c r="A373" t="str">
        <f>LOWER(Input!C373)</f>
        <v/>
      </c>
      <c r="B373">
        <f>Input!A373</f>
        <v>0</v>
      </c>
      <c r="C373">
        <f>Input!B373</f>
        <v>0</v>
      </c>
      <c r="D373">
        <f>Input!E373</f>
        <v>0</v>
      </c>
      <c r="E373">
        <f>IF(LEFT(Input!D373,1)="0","44"&amp;RIGHT(Input!D373,LEN(Input!D373)-1),Input!D373)</f>
        <v>0</v>
      </c>
    </row>
    <row r="374" spans="1:5" x14ac:dyDescent="0.25">
      <c r="A374" t="str">
        <f>LOWER(Input!C374)</f>
        <v/>
      </c>
      <c r="B374">
        <f>Input!A374</f>
        <v>0</v>
      </c>
      <c r="C374">
        <f>Input!B374</f>
        <v>0</v>
      </c>
      <c r="D374">
        <f>Input!E374</f>
        <v>0</v>
      </c>
      <c r="E374">
        <f>IF(LEFT(Input!D374,1)="0","44"&amp;RIGHT(Input!D374,LEN(Input!D374)-1),Input!D374)</f>
        <v>0</v>
      </c>
    </row>
    <row r="375" spans="1:5" x14ac:dyDescent="0.25">
      <c r="A375" t="str">
        <f>LOWER(Input!C375)</f>
        <v/>
      </c>
      <c r="B375">
        <f>Input!A375</f>
        <v>0</v>
      </c>
      <c r="C375">
        <f>Input!B375</f>
        <v>0</v>
      </c>
      <c r="D375">
        <f>Input!E375</f>
        <v>0</v>
      </c>
      <c r="E375">
        <f>IF(LEFT(Input!D375,1)="0","44"&amp;RIGHT(Input!D375,LEN(Input!D375)-1),Input!D375)</f>
        <v>0</v>
      </c>
    </row>
    <row r="376" spans="1:5" x14ac:dyDescent="0.25">
      <c r="A376" t="str">
        <f>LOWER(Input!C376)</f>
        <v/>
      </c>
      <c r="B376">
        <f>Input!A376</f>
        <v>0</v>
      </c>
      <c r="C376">
        <f>Input!B376</f>
        <v>0</v>
      </c>
      <c r="D376">
        <f>Input!E376</f>
        <v>0</v>
      </c>
      <c r="E376">
        <f>IF(LEFT(Input!D376,1)="0","44"&amp;RIGHT(Input!D376,LEN(Input!D376)-1),Input!D376)</f>
        <v>0</v>
      </c>
    </row>
    <row r="377" spans="1:5" x14ac:dyDescent="0.25">
      <c r="A377" t="str">
        <f>LOWER(Input!C377)</f>
        <v/>
      </c>
      <c r="B377">
        <f>Input!A377</f>
        <v>0</v>
      </c>
      <c r="C377">
        <f>Input!B377</f>
        <v>0</v>
      </c>
      <c r="D377">
        <f>Input!E377</f>
        <v>0</v>
      </c>
      <c r="E377">
        <f>IF(LEFT(Input!D377,1)="0","44"&amp;RIGHT(Input!D377,LEN(Input!D377)-1),Input!D377)</f>
        <v>0</v>
      </c>
    </row>
    <row r="378" spans="1:5" x14ac:dyDescent="0.25">
      <c r="A378" t="str">
        <f>LOWER(Input!C378)</f>
        <v/>
      </c>
      <c r="B378">
        <f>Input!A378</f>
        <v>0</v>
      </c>
      <c r="C378">
        <f>Input!B378</f>
        <v>0</v>
      </c>
      <c r="D378">
        <f>Input!E378</f>
        <v>0</v>
      </c>
      <c r="E378">
        <f>IF(LEFT(Input!D378,1)="0","44"&amp;RIGHT(Input!D378,LEN(Input!D378)-1),Input!D378)</f>
        <v>0</v>
      </c>
    </row>
    <row r="379" spans="1:5" x14ac:dyDescent="0.25">
      <c r="A379" t="str">
        <f>LOWER(Input!C379)</f>
        <v/>
      </c>
      <c r="B379">
        <f>Input!A379</f>
        <v>0</v>
      </c>
      <c r="C379">
        <f>Input!B379</f>
        <v>0</v>
      </c>
      <c r="D379">
        <f>Input!E379</f>
        <v>0</v>
      </c>
      <c r="E379">
        <f>IF(LEFT(Input!D379,1)="0","44"&amp;RIGHT(Input!D379,LEN(Input!D379)-1),Input!D379)</f>
        <v>0</v>
      </c>
    </row>
    <row r="380" spans="1:5" x14ac:dyDescent="0.25">
      <c r="A380" t="str">
        <f>LOWER(Input!C380)</f>
        <v/>
      </c>
      <c r="B380">
        <f>Input!A380</f>
        <v>0</v>
      </c>
      <c r="C380">
        <f>Input!B380</f>
        <v>0</v>
      </c>
      <c r="D380">
        <f>Input!E380</f>
        <v>0</v>
      </c>
      <c r="E380">
        <f>IF(LEFT(Input!D380,1)="0","44"&amp;RIGHT(Input!D380,LEN(Input!D380)-1),Input!D380)</f>
        <v>0</v>
      </c>
    </row>
    <row r="381" spans="1:5" x14ac:dyDescent="0.25">
      <c r="A381" t="str">
        <f>LOWER(Input!C381)</f>
        <v/>
      </c>
      <c r="B381">
        <f>Input!A381</f>
        <v>0</v>
      </c>
      <c r="C381">
        <f>Input!B381</f>
        <v>0</v>
      </c>
      <c r="D381">
        <f>Input!E381</f>
        <v>0</v>
      </c>
      <c r="E381">
        <f>IF(LEFT(Input!D381,1)="0","44"&amp;RIGHT(Input!D381,LEN(Input!D381)-1),Input!D381)</f>
        <v>0</v>
      </c>
    </row>
    <row r="382" spans="1:5" x14ac:dyDescent="0.25">
      <c r="A382" t="str">
        <f>LOWER(Input!C382)</f>
        <v/>
      </c>
      <c r="B382">
        <f>Input!A382</f>
        <v>0</v>
      </c>
      <c r="C382">
        <f>Input!B382</f>
        <v>0</v>
      </c>
      <c r="D382">
        <f>Input!E382</f>
        <v>0</v>
      </c>
      <c r="E382">
        <f>IF(LEFT(Input!D382,1)="0","44"&amp;RIGHT(Input!D382,LEN(Input!D382)-1),Input!D382)</f>
        <v>0</v>
      </c>
    </row>
    <row r="383" spans="1:5" x14ac:dyDescent="0.25">
      <c r="A383" t="str">
        <f>LOWER(Input!C383)</f>
        <v/>
      </c>
      <c r="B383">
        <f>Input!A383</f>
        <v>0</v>
      </c>
      <c r="C383">
        <f>Input!B383</f>
        <v>0</v>
      </c>
      <c r="D383">
        <f>Input!E383</f>
        <v>0</v>
      </c>
      <c r="E383">
        <f>IF(LEFT(Input!D383,1)="0","44"&amp;RIGHT(Input!D383,LEN(Input!D383)-1),Input!D383)</f>
        <v>0</v>
      </c>
    </row>
    <row r="384" spans="1:5" x14ac:dyDescent="0.25">
      <c r="A384" t="str">
        <f>LOWER(Input!C384)</f>
        <v/>
      </c>
      <c r="B384">
        <f>Input!A384</f>
        <v>0</v>
      </c>
      <c r="C384">
        <f>Input!B384</f>
        <v>0</v>
      </c>
      <c r="D384">
        <f>Input!E384</f>
        <v>0</v>
      </c>
      <c r="E384">
        <f>IF(LEFT(Input!D384,1)="0","44"&amp;RIGHT(Input!D384,LEN(Input!D384)-1),Input!D384)</f>
        <v>0</v>
      </c>
    </row>
    <row r="385" spans="1:5" x14ac:dyDescent="0.25">
      <c r="A385" t="str">
        <f>LOWER(Input!C385)</f>
        <v/>
      </c>
      <c r="B385">
        <f>Input!A385</f>
        <v>0</v>
      </c>
      <c r="C385">
        <f>Input!B385</f>
        <v>0</v>
      </c>
      <c r="D385">
        <f>Input!E385</f>
        <v>0</v>
      </c>
      <c r="E385">
        <f>IF(LEFT(Input!D385,1)="0","44"&amp;RIGHT(Input!D385,LEN(Input!D385)-1),Input!D385)</f>
        <v>0</v>
      </c>
    </row>
    <row r="386" spans="1:5" x14ac:dyDescent="0.25">
      <c r="A386" t="str">
        <f>LOWER(Input!C386)</f>
        <v/>
      </c>
      <c r="B386">
        <f>Input!A386</f>
        <v>0</v>
      </c>
      <c r="C386">
        <f>Input!B386</f>
        <v>0</v>
      </c>
      <c r="D386">
        <f>Input!E386</f>
        <v>0</v>
      </c>
      <c r="E386">
        <f>IF(LEFT(Input!D386,1)="0","44"&amp;RIGHT(Input!D386,LEN(Input!D386)-1),Input!D386)</f>
        <v>0</v>
      </c>
    </row>
    <row r="387" spans="1:5" x14ac:dyDescent="0.25">
      <c r="A387" t="str">
        <f>LOWER(Input!C387)</f>
        <v/>
      </c>
      <c r="B387">
        <f>Input!A387</f>
        <v>0</v>
      </c>
      <c r="C387">
        <f>Input!B387</f>
        <v>0</v>
      </c>
      <c r="D387">
        <f>Input!E387</f>
        <v>0</v>
      </c>
      <c r="E387">
        <f>IF(LEFT(Input!D387,1)="0","44"&amp;RIGHT(Input!D387,LEN(Input!D387)-1),Input!D387)</f>
        <v>0</v>
      </c>
    </row>
    <row r="388" spans="1:5" x14ac:dyDescent="0.25">
      <c r="A388" t="str">
        <f>LOWER(Input!C388)</f>
        <v/>
      </c>
      <c r="B388">
        <f>Input!A388</f>
        <v>0</v>
      </c>
      <c r="C388">
        <f>Input!B388</f>
        <v>0</v>
      </c>
      <c r="D388">
        <f>Input!E388</f>
        <v>0</v>
      </c>
      <c r="E388">
        <f>IF(LEFT(Input!D388,1)="0","44"&amp;RIGHT(Input!D388,LEN(Input!D388)-1),Input!D388)</f>
        <v>0</v>
      </c>
    </row>
    <row r="389" spans="1:5" x14ac:dyDescent="0.25">
      <c r="A389" t="str">
        <f>LOWER(Input!C389)</f>
        <v/>
      </c>
      <c r="B389">
        <f>Input!A389</f>
        <v>0</v>
      </c>
      <c r="C389">
        <f>Input!B389</f>
        <v>0</v>
      </c>
      <c r="D389">
        <f>Input!E389</f>
        <v>0</v>
      </c>
      <c r="E389">
        <f>IF(LEFT(Input!D389,1)="0","44"&amp;RIGHT(Input!D389,LEN(Input!D389)-1),Input!D389)</f>
        <v>0</v>
      </c>
    </row>
    <row r="390" spans="1:5" x14ac:dyDescent="0.25">
      <c r="A390" t="str">
        <f>LOWER(Input!C390)</f>
        <v/>
      </c>
      <c r="B390">
        <f>Input!A390</f>
        <v>0</v>
      </c>
      <c r="C390">
        <f>Input!B390</f>
        <v>0</v>
      </c>
      <c r="D390">
        <f>Input!E390</f>
        <v>0</v>
      </c>
      <c r="E390">
        <f>IF(LEFT(Input!D390,1)="0","44"&amp;RIGHT(Input!D390,LEN(Input!D390)-1),Input!D390)</f>
        <v>0</v>
      </c>
    </row>
    <row r="391" spans="1:5" x14ac:dyDescent="0.25">
      <c r="A391" t="str">
        <f>LOWER(Input!C391)</f>
        <v/>
      </c>
      <c r="B391">
        <f>Input!A391</f>
        <v>0</v>
      </c>
      <c r="C391">
        <f>Input!B391</f>
        <v>0</v>
      </c>
      <c r="D391">
        <f>Input!E391</f>
        <v>0</v>
      </c>
      <c r="E391">
        <f>IF(LEFT(Input!D391,1)="0","44"&amp;RIGHT(Input!D391,LEN(Input!D391)-1),Input!D391)</f>
        <v>0</v>
      </c>
    </row>
    <row r="392" spans="1:5" x14ac:dyDescent="0.25">
      <c r="A392" t="str">
        <f>LOWER(Input!C392)</f>
        <v/>
      </c>
      <c r="B392">
        <f>Input!A392</f>
        <v>0</v>
      </c>
      <c r="C392">
        <f>Input!B392</f>
        <v>0</v>
      </c>
      <c r="D392">
        <f>Input!E392</f>
        <v>0</v>
      </c>
      <c r="E392">
        <f>IF(LEFT(Input!D392,1)="0","44"&amp;RIGHT(Input!D392,LEN(Input!D392)-1),Input!D392)</f>
        <v>0</v>
      </c>
    </row>
    <row r="393" spans="1:5" x14ac:dyDescent="0.25">
      <c r="A393" t="str">
        <f>LOWER(Input!C393)</f>
        <v/>
      </c>
      <c r="B393">
        <f>Input!A393</f>
        <v>0</v>
      </c>
      <c r="C393">
        <f>Input!B393</f>
        <v>0</v>
      </c>
      <c r="D393">
        <f>Input!E393</f>
        <v>0</v>
      </c>
      <c r="E393">
        <f>IF(LEFT(Input!D393,1)="0","44"&amp;RIGHT(Input!D393,LEN(Input!D393)-1),Input!D393)</f>
        <v>0</v>
      </c>
    </row>
    <row r="394" spans="1:5" x14ac:dyDescent="0.25">
      <c r="A394" t="str">
        <f>LOWER(Input!C394)</f>
        <v/>
      </c>
      <c r="B394">
        <f>Input!A394</f>
        <v>0</v>
      </c>
      <c r="C394">
        <f>Input!B394</f>
        <v>0</v>
      </c>
      <c r="D394">
        <f>Input!E394</f>
        <v>0</v>
      </c>
      <c r="E394">
        <f>IF(LEFT(Input!D394,1)="0","44"&amp;RIGHT(Input!D394,LEN(Input!D394)-1),Input!D394)</f>
        <v>0</v>
      </c>
    </row>
    <row r="395" spans="1:5" x14ac:dyDescent="0.25">
      <c r="A395" t="str">
        <f>LOWER(Input!C395)</f>
        <v/>
      </c>
      <c r="B395">
        <f>Input!A395</f>
        <v>0</v>
      </c>
      <c r="C395">
        <f>Input!B395</f>
        <v>0</v>
      </c>
      <c r="D395">
        <f>Input!E395</f>
        <v>0</v>
      </c>
      <c r="E395">
        <f>IF(LEFT(Input!D395,1)="0","44"&amp;RIGHT(Input!D395,LEN(Input!D395)-1),Input!D395)</f>
        <v>0</v>
      </c>
    </row>
    <row r="396" spans="1:5" x14ac:dyDescent="0.25">
      <c r="A396" t="str">
        <f>LOWER(Input!C396)</f>
        <v/>
      </c>
      <c r="B396">
        <f>Input!A396</f>
        <v>0</v>
      </c>
      <c r="C396">
        <f>Input!B396</f>
        <v>0</v>
      </c>
      <c r="D396">
        <f>Input!E396</f>
        <v>0</v>
      </c>
      <c r="E396">
        <f>IF(LEFT(Input!D396,1)="0","44"&amp;RIGHT(Input!D396,LEN(Input!D396)-1),Input!D396)</f>
        <v>0</v>
      </c>
    </row>
    <row r="397" spans="1:5" x14ac:dyDescent="0.25">
      <c r="A397" t="str">
        <f>LOWER(Input!C397)</f>
        <v/>
      </c>
      <c r="B397">
        <f>Input!A397</f>
        <v>0</v>
      </c>
      <c r="C397">
        <f>Input!B397</f>
        <v>0</v>
      </c>
      <c r="D397">
        <f>Input!E397</f>
        <v>0</v>
      </c>
      <c r="E397">
        <f>IF(LEFT(Input!D397,1)="0","44"&amp;RIGHT(Input!D397,LEN(Input!D397)-1),Input!D397)</f>
        <v>0</v>
      </c>
    </row>
    <row r="398" spans="1:5" x14ac:dyDescent="0.25">
      <c r="A398" t="str">
        <f>LOWER(Input!C398)</f>
        <v/>
      </c>
      <c r="B398">
        <f>Input!A398</f>
        <v>0</v>
      </c>
      <c r="C398">
        <f>Input!B398</f>
        <v>0</v>
      </c>
      <c r="D398">
        <f>Input!E398</f>
        <v>0</v>
      </c>
      <c r="E398">
        <f>IF(LEFT(Input!D398,1)="0","44"&amp;RIGHT(Input!D398,LEN(Input!D398)-1),Input!D398)</f>
        <v>0</v>
      </c>
    </row>
    <row r="399" spans="1:5" x14ac:dyDescent="0.25">
      <c r="A399" t="str">
        <f>LOWER(Input!C399)</f>
        <v/>
      </c>
      <c r="B399">
        <f>Input!A399</f>
        <v>0</v>
      </c>
      <c r="C399">
        <f>Input!B399</f>
        <v>0</v>
      </c>
      <c r="D399">
        <f>Input!E399</f>
        <v>0</v>
      </c>
      <c r="E399">
        <f>IF(LEFT(Input!D399,1)="0","44"&amp;RIGHT(Input!D399,LEN(Input!D399)-1),Input!D399)</f>
        <v>0</v>
      </c>
    </row>
    <row r="400" spans="1:5" x14ac:dyDescent="0.25">
      <c r="A400" t="str">
        <f>LOWER(Input!C400)</f>
        <v/>
      </c>
      <c r="B400">
        <f>Input!A400</f>
        <v>0</v>
      </c>
      <c r="C400">
        <f>Input!B400</f>
        <v>0</v>
      </c>
      <c r="D400">
        <f>Input!E400</f>
        <v>0</v>
      </c>
      <c r="E400">
        <f>IF(LEFT(Input!D400,1)="0","44"&amp;RIGHT(Input!D400,LEN(Input!D400)-1),Input!D400)</f>
        <v>0</v>
      </c>
    </row>
    <row r="401" spans="1:5" x14ac:dyDescent="0.25">
      <c r="A401" t="str">
        <f>LOWER(Input!C401)</f>
        <v/>
      </c>
      <c r="B401">
        <f>Input!A401</f>
        <v>0</v>
      </c>
      <c r="C401">
        <f>Input!B401</f>
        <v>0</v>
      </c>
      <c r="D401">
        <f>Input!E401</f>
        <v>0</v>
      </c>
      <c r="E401">
        <f>IF(LEFT(Input!D401,1)="0","44"&amp;RIGHT(Input!D401,LEN(Input!D401)-1),Input!D401)</f>
        <v>0</v>
      </c>
    </row>
    <row r="402" spans="1:5" x14ac:dyDescent="0.25">
      <c r="A402" t="str">
        <f>LOWER(Input!C402)</f>
        <v/>
      </c>
      <c r="B402">
        <f>Input!A402</f>
        <v>0</v>
      </c>
      <c r="C402">
        <f>Input!B402</f>
        <v>0</v>
      </c>
      <c r="D402">
        <f>Input!E402</f>
        <v>0</v>
      </c>
      <c r="E402">
        <f>IF(LEFT(Input!D402,1)="0","44"&amp;RIGHT(Input!D402,LEN(Input!D402)-1),Input!D402)</f>
        <v>0</v>
      </c>
    </row>
    <row r="403" spans="1:5" x14ac:dyDescent="0.25">
      <c r="A403" t="str">
        <f>LOWER(Input!C403)</f>
        <v/>
      </c>
      <c r="B403">
        <f>Input!A403</f>
        <v>0</v>
      </c>
      <c r="C403">
        <f>Input!B403</f>
        <v>0</v>
      </c>
      <c r="D403">
        <f>Input!E403</f>
        <v>0</v>
      </c>
      <c r="E403">
        <f>IF(LEFT(Input!D403,1)="0","44"&amp;RIGHT(Input!D403,LEN(Input!D403)-1),Input!D403)</f>
        <v>0</v>
      </c>
    </row>
    <row r="404" spans="1:5" x14ac:dyDescent="0.25">
      <c r="A404" t="str">
        <f>LOWER(Input!C404)</f>
        <v/>
      </c>
      <c r="B404">
        <f>Input!A404</f>
        <v>0</v>
      </c>
      <c r="C404">
        <f>Input!B404</f>
        <v>0</v>
      </c>
      <c r="D404">
        <f>Input!E404</f>
        <v>0</v>
      </c>
      <c r="E404">
        <f>IF(LEFT(Input!D404,1)="0","44"&amp;RIGHT(Input!D404,LEN(Input!D404)-1),Input!D404)</f>
        <v>0</v>
      </c>
    </row>
    <row r="405" spans="1:5" x14ac:dyDescent="0.25">
      <c r="A405" t="str">
        <f>LOWER(Input!C405)</f>
        <v/>
      </c>
      <c r="B405">
        <f>Input!A405</f>
        <v>0</v>
      </c>
      <c r="C405">
        <f>Input!B405</f>
        <v>0</v>
      </c>
      <c r="D405">
        <f>Input!E405</f>
        <v>0</v>
      </c>
      <c r="E405">
        <f>IF(LEFT(Input!D405,1)="0","44"&amp;RIGHT(Input!D405,LEN(Input!D405)-1),Input!D405)</f>
        <v>0</v>
      </c>
    </row>
    <row r="406" spans="1:5" x14ac:dyDescent="0.25">
      <c r="A406" t="str">
        <f>LOWER(Input!C406)</f>
        <v/>
      </c>
      <c r="B406">
        <f>Input!A406</f>
        <v>0</v>
      </c>
      <c r="C406">
        <f>Input!B406</f>
        <v>0</v>
      </c>
      <c r="D406">
        <f>Input!E406</f>
        <v>0</v>
      </c>
      <c r="E406">
        <f>IF(LEFT(Input!D406,1)="0","44"&amp;RIGHT(Input!D406,LEN(Input!D406)-1),Input!D406)</f>
        <v>0</v>
      </c>
    </row>
    <row r="407" spans="1:5" x14ac:dyDescent="0.25">
      <c r="A407" t="str">
        <f>LOWER(Input!C407)</f>
        <v/>
      </c>
      <c r="B407">
        <f>Input!A407</f>
        <v>0</v>
      </c>
      <c r="C407">
        <f>Input!B407</f>
        <v>0</v>
      </c>
      <c r="D407">
        <f>Input!E407</f>
        <v>0</v>
      </c>
      <c r="E407">
        <f>IF(LEFT(Input!D407,1)="0","44"&amp;RIGHT(Input!D407,LEN(Input!D407)-1),Input!D407)</f>
        <v>0</v>
      </c>
    </row>
    <row r="408" spans="1:5" x14ac:dyDescent="0.25">
      <c r="A408" t="str">
        <f>LOWER(Input!C408)</f>
        <v/>
      </c>
      <c r="B408">
        <f>Input!A408</f>
        <v>0</v>
      </c>
      <c r="C408">
        <f>Input!B408</f>
        <v>0</v>
      </c>
      <c r="D408">
        <f>Input!E408</f>
        <v>0</v>
      </c>
      <c r="E408">
        <f>IF(LEFT(Input!D408,1)="0","44"&amp;RIGHT(Input!D408,LEN(Input!D408)-1),Input!D408)</f>
        <v>0</v>
      </c>
    </row>
    <row r="409" spans="1:5" x14ac:dyDescent="0.25">
      <c r="A409" t="str">
        <f>LOWER(Input!C409)</f>
        <v/>
      </c>
      <c r="B409">
        <f>Input!A409</f>
        <v>0</v>
      </c>
      <c r="C409">
        <f>Input!B409</f>
        <v>0</v>
      </c>
      <c r="D409">
        <f>Input!E409</f>
        <v>0</v>
      </c>
      <c r="E409">
        <f>IF(LEFT(Input!D409,1)="0","44"&amp;RIGHT(Input!D409,LEN(Input!D409)-1),Input!D409)</f>
        <v>0</v>
      </c>
    </row>
    <row r="410" spans="1:5" x14ac:dyDescent="0.25">
      <c r="A410" t="str">
        <f>LOWER(Input!C410)</f>
        <v/>
      </c>
      <c r="B410">
        <f>Input!A410</f>
        <v>0</v>
      </c>
      <c r="C410">
        <f>Input!B410</f>
        <v>0</v>
      </c>
      <c r="D410">
        <f>Input!E410</f>
        <v>0</v>
      </c>
      <c r="E410">
        <f>IF(LEFT(Input!D410,1)="0","44"&amp;RIGHT(Input!D410,LEN(Input!D410)-1),Input!D410)</f>
        <v>0</v>
      </c>
    </row>
    <row r="411" spans="1:5" x14ac:dyDescent="0.25">
      <c r="A411" t="str">
        <f>LOWER(Input!C411)</f>
        <v/>
      </c>
      <c r="B411">
        <f>Input!A411</f>
        <v>0</v>
      </c>
      <c r="C411">
        <f>Input!B411</f>
        <v>0</v>
      </c>
      <c r="D411">
        <f>Input!E411</f>
        <v>0</v>
      </c>
      <c r="E411">
        <f>IF(LEFT(Input!D411,1)="0","44"&amp;RIGHT(Input!D411,LEN(Input!D411)-1),Input!D411)</f>
        <v>0</v>
      </c>
    </row>
    <row r="412" spans="1:5" x14ac:dyDescent="0.25">
      <c r="A412" t="str">
        <f>LOWER(Input!C412)</f>
        <v/>
      </c>
      <c r="B412">
        <f>Input!A412</f>
        <v>0</v>
      </c>
      <c r="C412">
        <f>Input!B412</f>
        <v>0</v>
      </c>
      <c r="D412">
        <f>Input!E412</f>
        <v>0</v>
      </c>
      <c r="E412">
        <f>IF(LEFT(Input!D412,1)="0","44"&amp;RIGHT(Input!D412,LEN(Input!D412)-1),Input!D412)</f>
        <v>0</v>
      </c>
    </row>
    <row r="413" spans="1:5" x14ac:dyDescent="0.25">
      <c r="A413" t="str">
        <f>LOWER(Input!C413)</f>
        <v/>
      </c>
      <c r="B413">
        <f>Input!A413</f>
        <v>0</v>
      </c>
      <c r="C413">
        <f>Input!B413</f>
        <v>0</v>
      </c>
      <c r="D413">
        <f>Input!E413</f>
        <v>0</v>
      </c>
      <c r="E413">
        <f>IF(LEFT(Input!D413,1)="0","44"&amp;RIGHT(Input!D413,LEN(Input!D413)-1),Input!D413)</f>
        <v>0</v>
      </c>
    </row>
    <row r="414" spans="1:5" x14ac:dyDescent="0.25">
      <c r="A414" t="str">
        <f>LOWER(Input!C414)</f>
        <v/>
      </c>
      <c r="B414">
        <f>Input!A414</f>
        <v>0</v>
      </c>
      <c r="C414">
        <f>Input!B414</f>
        <v>0</v>
      </c>
      <c r="D414">
        <f>Input!E414</f>
        <v>0</v>
      </c>
      <c r="E414">
        <f>IF(LEFT(Input!D414,1)="0","44"&amp;RIGHT(Input!D414,LEN(Input!D414)-1),Input!D414)</f>
        <v>0</v>
      </c>
    </row>
    <row r="415" spans="1:5" x14ac:dyDescent="0.25">
      <c r="A415" t="str">
        <f>LOWER(Input!C415)</f>
        <v/>
      </c>
      <c r="B415">
        <f>Input!A415</f>
        <v>0</v>
      </c>
      <c r="C415">
        <f>Input!B415</f>
        <v>0</v>
      </c>
      <c r="D415">
        <f>Input!E415</f>
        <v>0</v>
      </c>
      <c r="E415">
        <f>IF(LEFT(Input!D415,1)="0","44"&amp;RIGHT(Input!D415,LEN(Input!D415)-1),Input!D415)</f>
        <v>0</v>
      </c>
    </row>
    <row r="416" spans="1:5" x14ac:dyDescent="0.25">
      <c r="A416" t="str">
        <f>LOWER(Input!C416)</f>
        <v/>
      </c>
      <c r="B416">
        <f>Input!A416</f>
        <v>0</v>
      </c>
      <c r="C416">
        <f>Input!B416</f>
        <v>0</v>
      </c>
      <c r="D416">
        <f>Input!E416</f>
        <v>0</v>
      </c>
      <c r="E416">
        <f>IF(LEFT(Input!D416,1)="0","44"&amp;RIGHT(Input!D416,LEN(Input!D416)-1),Input!D416)</f>
        <v>0</v>
      </c>
    </row>
    <row r="417" spans="1:5" x14ac:dyDescent="0.25">
      <c r="A417" t="str">
        <f>LOWER(Input!C417)</f>
        <v/>
      </c>
      <c r="B417">
        <f>Input!A417</f>
        <v>0</v>
      </c>
      <c r="C417">
        <f>Input!B417</f>
        <v>0</v>
      </c>
      <c r="D417">
        <f>Input!E417</f>
        <v>0</v>
      </c>
      <c r="E417">
        <f>IF(LEFT(Input!D417,1)="0","44"&amp;RIGHT(Input!D417,LEN(Input!D417)-1),Input!D417)</f>
        <v>0</v>
      </c>
    </row>
    <row r="418" spans="1:5" x14ac:dyDescent="0.25">
      <c r="A418" t="str">
        <f>LOWER(Input!C418)</f>
        <v/>
      </c>
      <c r="B418">
        <f>Input!A418</f>
        <v>0</v>
      </c>
      <c r="C418">
        <f>Input!B418</f>
        <v>0</v>
      </c>
      <c r="D418">
        <f>Input!E418</f>
        <v>0</v>
      </c>
      <c r="E418">
        <f>IF(LEFT(Input!D418,1)="0","44"&amp;RIGHT(Input!D418,LEN(Input!D418)-1),Input!D418)</f>
        <v>0</v>
      </c>
    </row>
    <row r="419" spans="1:5" x14ac:dyDescent="0.25">
      <c r="A419" t="str">
        <f>LOWER(Input!C419)</f>
        <v/>
      </c>
      <c r="B419">
        <f>Input!A419</f>
        <v>0</v>
      </c>
      <c r="C419">
        <f>Input!B419</f>
        <v>0</v>
      </c>
      <c r="D419">
        <f>Input!E419</f>
        <v>0</v>
      </c>
      <c r="E419">
        <f>IF(LEFT(Input!D419,1)="0","44"&amp;RIGHT(Input!D419,LEN(Input!D419)-1),Input!D419)</f>
        <v>0</v>
      </c>
    </row>
    <row r="420" spans="1:5" x14ac:dyDescent="0.25">
      <c r="A420" t="str">
        <f>LOWER(Input!C420)</f>
        <v/>
      </c>
      <c r="B420">
        <f>Input!A420</f>
        <v>0</v>
      </c>
      <c r="C420">
        <f>Input!B420</f>
        <v>0</v>
      </c>
      <c r="D420">
        <f>Input!E420</f>
        <v>0</v>
      </c>
      <c r="E420">
        <f>IF(LEFT(Input!D420,1)="0","44"&amp;RIGHT(Input!D420,LEN(Input!D420)-1),Input!D420)</f>
        <v>0</v>
      </c>
    </row>
    <row r="421" spans="1:5" x14ac:dyDescent="0.25">
      <c r="A421" t="str">
        <f>LOWER(Input!C421)</f>
        <v/>
      </c>
      <c r="B421">
        <f>Input!A421</f>
        <v>0</v>
      </c>
      <c r="C421">
        <f>Input!B421</f>
        <v>0</v>
      </c>
      <c r="D421">
        <f>Input!E421</f>
        <v>0</v>
      </c>
      <c r="E421">
        <f>IF(LEFT(Input!D421,1)="0","44"&amp;RIGHT(Input!D421,LEN(Input!D421)-1),Input!D421)</f>
        <v>0</v>
      </c>
    </row>
    <row r="422" spans="1:5" x14ac:dyDescent="0.25">
      <c r="A422" t="str">
        <f>LOWER(Input!C422)</f>
        <v/>
      </c>
      <c r="B422">
        <f>Input!A422</f>
        <v>0</v>
      </c>
      <c r="C422">
        <f>Input!B422</f>
        <v>0</v>
      </c>
      <c r="D422">
        <f>Input!E422</f>
        <v>0</v>
      </c>
      <c r="E422">
        <f>IF(LEFT(Input!D422,1)="0","44"&amp;RIGHT(Input!D422,LEN(Input!D422)-1),Input!D422)</f>
        <v>0</v>
      </c>
    </row>
    <row r="423" spans="1:5" x14ac:dyDescent="0.25">
      <c r="A423" t="str">
        <f>LOWER(Input!C423)</f>
        <v/>
      </c>
      <c r="B423">
        <f>Input!A423</f>
        <v>0</v>
      </c>
      <c r="C423">
        <f>Input!B423</f>
        <v>0</v>
      </c>
      <c r="D423">
        <f>Input!E423</f>
        <v>0</v>
      </c>
      <c r="E423">
        <f>IF(LEFT(Input!D423,1)="0","44"&amp;RIGHT(Input!D423,LEN(Input!D423)-1),Input!D423)</f>
        <v>0</v>
      </c>
    </row>
    <row r="424" spans="1:5" x14ac:dyDescent="0.25">
      <c r="A424" t="str">
        <f>LOWER(Input!C424)</f>
        <v/>
      </c>
      <c r="B424">
        <f>Input!A424</f>
        <v>0</v>
      </c>
      <c r="C424">
        <f>Input!B424</f>
        <v>0</v>
      </c>
      <c r="D424">
        <f>Input!E424</f>
        <v>0</v>
      </c>
      <c r="E424">
        <f>IF(LEFT(Input!D424,1)="0","44"&amp;RIGHT(Input!D424,LEN(Input!D424)-1),Input!D424)</f>
        <v>0</v>
      </c>
    </row>
    <row r="425" spans="1:5" x14ac:dyDescent="0.25">
      <c r="A425" t="str">
        <f>LOWER(Input!C425)</f>
        <v/>
      </c>
      <c r="B425">
        <f>Input!A425</f>
        <v>0</v>
      </c>
      <c r="C425">
        <f>Input!B425</f>
        <v>0</v>
      </c>
      <c r="D425">
        <f>Input!E425</f>
        <v>0</v>
      </c>
      <c r="E425">
        <f>IF(LEFT(Input!D425,1)="0","44"&amp;RIGHT(Input!D425,LEN(Input!D425)-1),Input!D425)</f>
        <v>0</v>
      </c>
    </row>
    <row r="426" spans="1:5" x14ac:dyDescent="0.25">
      <c r="A426" t="str">
        <f>LOWER(Input!C426)</f>
        <v/>
      </c>
      <c r="B426">
        <f>Input!A426</f>
        <v>0</v>
      </c>
      <c r="C426">
        <f>Input!B426</f>
        <v>0</v>
      </c>
      <c r="D426">
        <f>Input!E426</f>
        <v>0</v>
      </c>
      <c r="E426">
        <f>IF(LEFT(Input!D426,1)="0","44"&amp;RIGHT(Input!D426,LEN(Input!D426)-1),Input!D426)</f>
        <v>0</v>
      </c>
    </row>
    <row r="427" spans="1:5" x14ac:dyDescent="0.25">
      <c r="A427" t="str">
        <f>LOWER(Input!C427)</f>
        <v/>
      </c>
      <c r="B427">
        <f>Input!A427</f>
        <v>0</v>
      </c>
      <c r="C427">
        <f>Input!B427</f>
        <v>0</v>
      </c>
      <c r="D427">
        <f>Input!E427</f>
        <v>0</v>
      </c>
      <c r="E427">
        <f>IF(LEFT(Input!D427,1)="0","44"&amp;RIGHT(Input!D427,LEN(Input!D427)-1),Input!D427)</f>
        <v>0</v>
      </c>
    </row>
    <row r="428" spans="1:5" x14ac:dyDescent="0.25">
      <c r="A428" t="str">
        <f>LOWER(Input!C428)</f>
        <v/>
      </c>
      <c r="B428">
        <f>Input!A428</f>
        <v>0</v>
      </c>
      <c r="C428">
        <f>Input!B428</f>
        <v>0</v>
      </c>
      <c r="D428">
        <f>Input!E428</f>
        <v>0</v>
      </c>
      <c r="E428">
        <f>IF(LEFT(Input!D428,1)="0","44"&amp;RIGHT(Input!D428,LEN(Input!D428)-1),Input!D428)</f>
        <v>0</v>
      </c>
    </row>
    <row r="429" spans="1:5" x14ac:dyDescent="0.25">
      <c r="A429" t="str">
        <f>LOWER(Input!C429)</f>
        <v/>
      </c>
      <c r="B429">
        <f>Input!A429</f>
        <v>0</v>
      </c>
      <c r="C429">
        <f>Input!B429</f>
        <v>0</v>
      </c>
      <c r="D429">
        <f>Input!E429</f>
        <v>0</v>
      </c>
      <c r="E429">
        <f>IF(LEFT(Input!D429,1)="0","44"&amp;RIGHT(Input!D429,LEN(Input!D429)-1),Input!D429)</f>
        <v>0</v>
      </c>
    </row>
    <row r="430" spans="1:5" x14ac:dyDescent="0.25">
      <c r="A430" t="str">
        <f>LOWER(Input!C430)</f>
        <v/>
      </c>
      <c r="B430">
        <f>Input!A430</f>
        <v>0</v>
      </c>
      <c r="C430">
        <f>Input!B430</f>
        <v>0</v>
      </c>
      <c r="D430">
        <f>Input!E430</f>
        <v>0</v>
      </c>
      <c r="E430">
        <f>IF(LEFT(Input!D430,1)="0","44"&amp;RIGHT(Input!D430,LEN(Input!D430)-1),Input!D430)</f>
        <v>0</v>
      </c>
    </row>
    <row r="431" spans="1:5" x14ac:dyDescent="0.25">
      <c r="A431" t="str">
        <f>LOWER(Input!C431)</f>
        <v/>
      </c>
      <c r="B431">
        <f>Input!A431</f>
        <v>0</v>
      </c>
      <c r="C431">
        <f>Input!B431</f>
        <v>0</v>
      </c>
      <c r="D431">
        <f>Input!E431</f>
        <v>0</v>
      </c>
      <c r="E431">
        <f>IF(LEFT(Input!D431,1)="0","44"&amp;RIGHT(Input!D431,LEN(Input!D431)-1),Input!D431)</f>
        <v>0</v>
      </c>
    </row>
    <row r="432" spans="1:5" x14ac:dyDescent="0.25">
      <c r="A432" t="str">
        <f>LOWER(Input!C432)</f>
        <v/>
      </c>
      <c r="B432">
        <f>Input!A432</f>
        <v>0</v>
      </c>
      <c r="C432">
        <f>Input!B432</f>
        <v>0</v>
      </c>
      <c r="D432">
        <f>Input!E432</f>
        <v>0</v>
      </c>
      <c r="E432">
        <f>IF(LEFT(Input!D432,1)="0","44"&amp;RIGHT(Input!D432,LEN(Input!D432)-1),Input!D432)</f>
        <v>0</v>
      </c>
    </row>
    <row r="433" spans="1:5" x14ac:dyDescent="0.25">
      <c r="A433" t="str">
        <f>LOWER(Input!C433)</f>
        <v/>
      </c>
      <c r="B433">
        <f>Input!A433</f>
        <v>0</v>
      </c>
      <c r="C433">
        <f>Input!B433</f>
        <v>0</v>
      </c>
      <c r="D433">
        <f>Input!E433</f>
        <v>0</v>
      </c>
      <c r="E433">
        <f>IF(LEFT(Input!D433,1)="0","44"&amp;RIGHT(Input!D433,LEN(Input!D433)-1),Input!D433)</f>
        <v>0</v>
      </c>
    </row>
    <row r="434" spans="1:5" x14ac:dyDescent="0.25">
      <c r="A434" t="str">
        <f>LOWER(Input!C434)</f>
        <v/>
      </c>
      <c r="B434">
        <f>Input!A434</f>
        <v>0</v>
      </c>
      <c r="C434">
        <f>Input!B434</f>
        <v>0</v>
      </c>
      <c r="D434">
        <f>Input!E434</f>
        <v>0</v>
      </c>
      <c r="E434">
        <f>IF(LEFT(Input!D434,1)="0","44"&amp;RIGHT(Input!D434,LEN(Input!D434)-1),Input!D434)</f>
        <v>0</v>
      </c>
    </row>
    <row r="435" spans="1:5" x14ac:dyDescent="0.25">
      <c r="A435" t="str">
        <f>LOWER(Input!C435)</f>
        <v/>
      </c>
      <c r="B435">
        <f>Input!A435</f>
        <v>0</v>
      </c>
      <c r="C435">
        <f>Input!B435</f>
        <v>0</v>
      </c>
      <c r="D435">
        <f>Input!E435</f>
        <v>0</v>
      </c>
      <c r="E435">
        <f>IF(LEFT(Input!D435,1)="0","44"&amp;RIGHT(Input!D435,LEN(Input!D435)-1),Input!D435)</f>
        <v>0</v>
      </c>
    </row>
    <row r="436" spans="1:5" x14ac:dyDescent="0.25">
      <c r="A436" t="str">
        <f>LOWER(Input!C436)</f>
        <v/>
      </c>
      <c r="B436">
        <f>Input!A436</f>
        <v>0</v>
      </c>
      <c r="C436">
        <f>Input!B436</f>
        <v>0</v>
      </c>
      <c r="D436">
        <f>Input!E436</f>
        <v>0</v>
      </c>
      <c r="E436">
        <f>IF(LEFT(Input!D436,1)="0","44"&amp;RIGHT(Input!D436,LEN(Input!D436)-1),Input!D436)</f>
        <v>0</v>
      </c>
    </row>
    <row r="437" spans="1:5" x14ac:dyDescent="0.25">
      <c r="A437" t="str">
        <f>LOWER(Input!C437)</f>
        <v/>
      </c>
      <c r="B437">
        <f>Input!A437</f>
        <v>0</v>
      </c>
      <c r="C437">
        <f>Input!B437</f>
        <v>0</v>
      </c>
      <c r="D437">
        <f>Input!E437</f>
        <v>0</v>
      </c>
      <c r="E437">
        <f>IF(LEFT(Input!D437,1)="0","44"&amp;RIGHT(Input!D437,LEN(Input!D437)-1),Input!D437)</f>
        <v>0</v>
      </c>
    </row>
    <row r="438" spans="1:5" x14ac:dyDescent="0.25">
      <c r="A438" t="str">
        <f>LOWER(Input!C438)</f>
        <v/>
      </c>
      <c r="B438">
        <f>Input!A438</f>
        <v>0</v>
      </c>
      <c r="C438">
        <f>Input!B438</f>
        <v>0</v>
      </c>
      <c r="D438">
        <f>Input!E438</f>
        <v>0</v>
      </c>
      <c r="E438">
        <f>IF(LEFT(Input!D438,1)="0","44"&amp;RIGHT(Input!D438,LEN(Input!D438)-1),Input!D438)</f>
        <v>0</v>
      </c>
    </row>
    <row r="439" spans="1:5" x14ac:dyDescent="0.25">
      <c r="A439" t="str">
        <f>LOWER(Input!C439)</f>
        <v/>
      </c>
      <c r="B439">
        <f>Input!A439</f>
        <v>0</v>
      </c>
      <c r="C439">
        <f>Input!B439</f>
        <v>0</v>
      </c>
      <c r="D439">
        <f>Input!E439</f>
        <v>0</v>
      </c>
      <c r="E439">
        <f>IF(LEFT(Input!D439,1)="0","44"&amp;RIGHT(Input!D439,LEN(Input!D439)-1),Input!D439)</f>
        <v>0</v>
      </c>
    </row>
    <row r="440" spans="1:5" x14ac:dyDescent="0.25">
      <c r="A440" t="str">
        <f>LOWER(Input!C440)</f>
        <v/>
      </c>
      <c r="B440">
        <f>Input!A440</f>
        <v>0</v>
      </c>
      <c r="C440">
        <f>Input!B440</f>
        <v>0</v>
      </c>
      <c r="D440">
        <f>Input!E440</f>
        <v>0</v>
      </c>
      <c r="E440">
        <f>IF(LEFT(Input!D440,1)="0","44"&amp;RIGHT(Input!D440,LEN(Input!D440)-1),Input!D440)</f>
        <v>0</v>
      </c>
    </row>
    <row r="441" spans="1:5" x14ac:dyDescent="0.25">
      <c r="A441" t="str">
        <f>LOWER(Input!C441)</f>
        <v/>
      </c>
      <c r="B441">
        <f>Input!A441</f>
        <v>0</v>
      </c>
      <c r="C441">
        <f>Input!B441</f>
        <v>0</v>
      </c>
      <c r="D441">
        <f>Input!E441</f>
        <v>0</v>
      </c>
      <c r="E441">
        <f>IF(LEFT(Input!D441,1)="0","44"&amp;RIGHT(Input!D441,LEN(Input!D441)-1),Input!D441)</f>
        <v>0</v>
      </c>
    </row>
    <row r="442" spans="1:5" x14ac:dyDescent="0.25">
      <c r="A442" t="str">
        <f>LOWER(Input!C442)</f>
        <v/>
      </c>
      <c r="B442">
        <f>Input!A442</f>
        <v>0</v>
      </c>
      <c r="C442">
        <f>Input!B442</f>
        <v>0</v>
      </c>
      <c r="D442">
        <f>Input!E442</f>
        <v>0</v>
      </c>
      <c r="E442">
        <f>IF(LEFT(Input!D442,1)="0","44"&amp;RIGHT(Input!D442,LEN(Input!D442)-1),Input!D442)</f>
        <v>0</v>
      </c>
    </row>
    <row r="443" spans="1:5" x14ac:dyDescent="0.25">
      <c r="A443" t="str">
        <f>LOWER(Input!C443)</f>
        <v/>
      </c>
      <c r="B443">
        <f>Input!A443</f>
        <v>0</v>
      </c>
      <c r="C443">
        <f>Input!B443</f>
        <v>0</v>
      </c>
      <c r="D443">
        <f>Input!E443</f>
        <v>0</v>
      </c>
      <c r="E443">
        <f>IF(LEFT(Input!D443,1)="0","44"&amp;RIGHT(Input!D443,LEN(Input!D443)-1),Input!D443)</f>
        <v>0</v>
      </c>
    </row>
    <row r="444" spans="1:5" x14ac:dyDescent="0.25">
      <c r="A444" t="str">
        <f>LOWER(Input!C444)</f>
        <v/>
      </c>
      <c r="B444">
        <f>Input!A444</f>
        <v>0</v>
      </c>
      <c r="C444">
        <f>Input!B444</f>
        <v>0</v>
      </c>
      <c r="D444">
        <f>Input!E444</f>
        <v>0</v>
      </c>
      <c r="E444">
        <f>IF(LEFT(Input!D444,1)="0","44"&amp;RIGHT(Input!D444,LEN(Input!D444)-1),Input!D444)</f>
        <v>0</v>
      </c>
    </row>
    <row r="445" spans="1:5" x14ac:dyDescent="0.25">
      <c r="A445" t="str">
        <f>LOWER(Input!C445)</f>
        <v/>
      </c>
      <c r="B445">
        <f>Input!A445</f>
        <v>0</v>
      </c>
      <c r="C445">
        <f>Input!B445</f>
        <v>0</v>
      </c>
      <c r="D445">
        <f>Input!E445</f>
        <v>0</v>
      </c>
      <c r="E445">
        <f>IF(LEFT(Input!D445,1)="0","44"&amp;RIGHT(Input!D445,LEN(Input!D445)-1),Input!D445)</f>
        <v>0</v>
      </c>
    </row>
    <row r="446" spans="1:5" x14ac:dyDescent="0.25">
      <c r="A446" t="str">
        <f>LOWER(Input!C446)</f>
        <v/>
      </c>
      <c r="B446">
        <f>Input!A446</f>
        <v>0</v>
      </c>
      <c r="C446">
        <f>Input!B446</f>
        <v>0</v>
      </c>
      <c r="D446">
        <f>Input!E446</f>
        <v>0</v>
      </c>
      <c r="E446">
        <f>IF(LEFT(Input!D446,1)="0","44"&amp;RIGHT(Input!D446,LEN(Input!D446)-1),Input!D446)</f>
        <v>0</v>
      </c>
    </row>
    <row r="447" spans="1:5" x14ac:dyDescent="0.25">
      <c r="A447" t="str">
        <f>LOWER(Input!C447)</f>
        <v/>
      </c>
      <c r="B447">
        <f>Input!A447</f>
        <v>0</v>
      </c>
      <c r="C447">
        <f>Input!B447</f>
        <v>0</v>
      </c>
      <c r="D447">
        <f>Input!E447</f>
        <v>0</v>
      </c>
      <c r="E447">
        <f>IF(LEFT(Input!D447,1)="0","44"&amp;RIGHT(Input!D447,LEN(Input!D447)-1),Input!D447)</f>
        <v>0</v>
      </c>
    </row>
    <row r="448" spans="1:5" x14ac:dyDescent="0.25">
      <c r="A448" t="str">
        <f>LOWER(Input!C448)</f>
        <v/>
      </c>
      <c r="B448">
        <f>Input!A448</f>
        <v>0</v>
      </c>
      <c r="C448">
        <f>Input!B448</f>
        <v>0</v>
      </c>
      <c r="D448">
        <f>Input!E448</f>
        <v>0</v>
      </c>
      <c r="E448">
        <f>IF(LEFT(Input!D448,1)="0","44"&amp;RIGHT(Input!D448,LEN(Input!D448)-1),Input!D448)</f>
        <v>0</v>
      </c>
    </row>
    <row r="449" spans="1:5" x14ac:dyDescent="0.25">
      <c r="A449" t="str">
        <f>LOWER(Input!C449)</f>
        <v/>
      </c>
      <c r="B449">
        <f>Input!A449</f>
        <v>0</v>
      </c>
      <c r="C449">
        <f>Input!B449</f>
        <v>0</v>
      </c>
      <c r="D449">
        <f>Input!E449</f>
        <v>0</v>
      </c>
      <c r="E449">
        <f>IF(LEFT(Input!D449,1)="0","44"&amp;RIGHT(Input!D449,LEN(Input!D449)-1),Input!D449)</f>
        <v>0</v>
      </c>
    </row>
    <row r="450" spans="1:5" x14ac:dyDescent="0.25">
      <c r="A450" t="str">
        <f>LOWER(Input!C450)</f>
        <v/>
      </c>
      <c r="B450">
        <f>Input!A450</f>
        <v>0</v>
      </c>
      <c r="C450">
        <f>Input!B450</f>
        <v>0</v>
      </c>
      <c r="D450">
        <f>Input!E450</f>
        <v>0</v>
      </c>
      <c r="E450">
        <f>IF(LEFT(Input!D450,1)="0","44"&amp;RIGHT(Input!D450,LEN(Input!D450)-1),Input!D450)</f>
        <v>0</v>
      </c>
    </row>
    <row r="451" spans="1:5" x14ac:dyDescent="0.25">
      <c r="A451" t="str">
        <f>LOWER(Input!C451)</f>
        <v/>
      </c>
      <c r="B451">
        <f>Input!A451</f>
        <v>0</v>
      </c>
      <c r="C451">
        <f>Input!B451</f>
        <v>0</v>
      </c>
      <c r="D451">
        <f>Input!E451</f>
        <v>0</v>
      </c>
      <c r="E451">
        <f>IF(LEFT(Input!D451,1)="0","44"&amp;RIGHT(Input!D451,LEN(Input!D451)-1),Input!D451)</f>
        <v>0</v>
      </c>
    </row>
    <row r="452" spans="1:5" x14ac:dyDescent="0.25">
      <c r="A452" t="str">
        <f>LOWER(Input!C452)</f>
        <v/>
      </c>
      <c r="B452">
        <f>Input!A452</f>
        <v>0</v>
      </c>
      <c r="C452">
        <f>Input!B452</f>
        <v>0</v>
      </c>
      <c r="D452">
        <f>Input!E452</f>
        <v>0</v>
      </c>
      <c r="E452">
        <f>IF(LEFT(Input!D452,1)="0","44"&amp;RIGHT(Input!D452,LEN(Input!D452)-1),Input!D452)</f>
        <v>0</v>
      </c>
    </row>
    <row r="453" spans="1:5" x14ac:dyDescent="0.25">
      <c r="A453" t="str">
        <f>LOWER(Input!C453)</f>
        <v/>
      </c>
      <c r="B453">
        <f>Input!A453</f>
        <v>0</v>
      </c>
      <c r="C453">
        <f>Input!B453</f>
        <v>0</v>
      </c>
      <c r="D453">
        <f>Input!E453</f>
        <v>0</v>
      </c>
      <c r="E453">
        <f>IF(LEFT(Input!D453,1)="0","44"&amp;RIGHT(Input!D453,LEN(Input!D453)-1),Input!D453)</f>
        <v>0</v>
      </c>
    </row>
    <row r="454" spans="1:5" x14ac:dyDescent="0.25">
      <c r="A454" t="str">
        <f>LOWER(Input!C454)</f>
        <v/>
      </c>
      <c r="B454">
        <f>Input!A454</f>
        <v>0</v>
      </c>
      <c r="C454">
        <f>Input!B454</f>
        <v>0</v>
      </c>
      <c r="D454">
        <f>Input!E454</f>
        <v>0</v>
      </c>
      <c r="E454">
        <f>IF(LEFT(Input!D454,1)="0","44"&amp;RIGHT(Input!D454,LEN(Input!D454)-1),Input!D454)</f>
        <v>0</v>
      </c>
    </row>
    <row r="455" spans="1:5" x14ac:dyDescent="0.25">
      <c r="A455" t="str">
        <f>LOWER(Input!C455)</f>
        <v/>
      </c>
      <c r="B455">
        <f>Input!A455</f>
        <v>0</v>
      </c>
      <c r="C455">
        <f>Input!B455</f>
        <v>0</v>
      </c>
      <c r="D455">
        <f>Input!E455</f>
        <v>0</v>
      </c>
      <c r="E455">
        <f>IF(LEFT(Input!D455,1)="0","44"&amp;RIGHT(Input!D455,LEN(Input!D455)-1),Input!D455)</f>
        <v>0</v>
      </c>
    </row>
    <row r="456" spans="1:5" x14ac:dyDescent="0.25">
      <c r="A456" t="str">
        <f>LOWER(Input!C456)</f>
        <v/>
      </c>
      <c r="B456">
        <f>Input!A456</f>
        <v>0</v>
      </c>
      <c r="C456">
        <f>Input!B456</f>
        <v>0</v>
      </c>
      <c r="D456">
        <f>Input!E456</f>
        <v>0</v>
      </c>
      <c r="E456">
        <f>IF(LEFT(Input!D456,1)="0","44"&amp;RIGHT(Input!D456,LEN(Input!D456)-1),Input!D456)</f>
        <v>0</v>
      </c>
    </row>
    <row r="457" spans="1:5" x14ac:dyDescent="0.25">
      <c r="A457" t="str">
        <f>LOWER(Input!C457)</f>
        <v/>
      </c>
      <c r="B457">
        <f>Input!A457</f>
        <v>0</v>
      </c>
      <c r="C457">
        <f>Input!B457</f>
        <v>0</v>
      </c>
      <c r="D457">
        <f>Input!E457</f>
        <v>0</v>
      </c>
      <c r="E457">
        <f>IF(LEFT(Input!D457,1)="0","44"&amp;RIGHT(Input!D457,LEN(Input!D457)-1),Input!D457)</f>
        <v>0</v>
      </c>
    </row>
    <row r="458" spans="1:5" x14ac:dyDescent="0.25">
      <c r="A458" t="str">
        <f>LOWER(Input!C458)</f>
        <v/>
      </c>
      <c r="B458">
        <f>Input!A458</f>
        <v>0</v>
      </c>
      <c r="C458">
        <f>Input!B458</f>
        <v>0</v>
      </c>
      <c r="D458">
        <f>Input!E458</f>
        <v>0</v>
      </c>
      <c r="E458">
        <f>IF(LEFT(Input!D458,1)="0","44"&amp;RIGHT(Input!D458,LEN(Input!D458)-1),Input!D458)</f>
        <v>0</v>
      </c>
    </row>
    <row r="459" spans="1:5" x14ac:dyDescent="0.25">
      <c r="A459" t="str">
        <f>LOWER(Input!C459)</f>
        <v/>
      </c>
      <c r="B459">
        <f>Input!A459</f>
        <v>0</v>
      </c>
      <c r="C459">
        <f>Input!B459</f>
        <v>0</v>
      </c>
      <c r="D459">
        <f>Input!E459</f>
        <v>0</v>
      </c>
      <c r="E459">
        <f>IF(LEFT(Input!D459,1)="0","44"&amp;RIGHT(Input!D459,LEN(Input!D459)-1),Input!D459)</f>
        <v>0</v>
      </c>
    </row>
    <row r="460" spans="1:5" x14ac:dyDescent="0.25">
      <c r="A460" t="str">
        <f>LOWER(Input!C460)</f>
        <v/>
      </c>
      <c r="B460">
        <f>Input!A460</f>
        <v>0</v>
      </c>
      <c r="C460">
        <f>Input!B460</f>
        <v>0</v>
      </c>
      <c r="D460">
        <f>Input!E460</f>
        <v>0</v>
      </c>
      <c r="E460">
        <f>IF(LEFT(Input!D460,1)="0","44"&amp;RIGHT(Input!D460,LEN(Input!D460)-1),Input!D460)</f>
        <v>0</v>
      </c>
    </row>
    <row r="461" spans="1:5" x14ac:dyDescent="0.25">
      <c r="A461" t="str">
        <f>LOWER(Input!C461)</f>
        <v/>
      </c>
      <c r="B461">
        <f>Input!A461</f>
        <v>0</v>
      </c>
      <c r="C461">
        <f>Input!B461</f>
        <v>0</v>
      </c>
      <c r="D461">
        <f>Input!E461</f>
        <v>0</v>
      </c>
      <c r="E461">
        <f>IF(LEFT(Input!D461,1)="0","44"&amp;RIGHT(Input!D461,LEN(Input!D461)-1),Input!D461)</f>
        <v>0</v>
      </c>
    </row>
    <row r="462" spans="1:5" x14ac:dyDescent="0.25">
      <c r="A462" t="str">
        <f>LOWER(Input!C462)</f>
        <v/>
      </c>
      <c r="B462">
        <f>Input!A462</f>
        <v>0</v>
      </c>
      <c r="C462">
        <f>Input!B462</f>
        <v>0</v>
      </c>
      <c r="D462">
        <f>Input!E462</f>
        <v>0</v>
      </c>
      <c r="E462">
        <f>IF(LEFT(Input!D462,1)="0","44"&amp;RIGHT(Input!D462,LEN(Input!D462)-1),Input!D462)</f>
        <v>0</v>
      </c>
    </row>
    <row r="463" spans="1:5" x14ac:dyDescent="0.25">
      <c r="A463" t="str">
        <f>LOWER(Input!C463)</f>
        <v/>
      </c>
      <c r="B463">
        <f>Input!A463</f>
        <v>0</v>
      </c>
      <c r="C463">
        <f>Input!B463</f>
        <v>0</v>
      </c>
      <c r="D463">
        <f>Input!E463</f>
        <v>0</v>
      </c>
      <c r="E463">
        <f>IF(LEFT(Input!D463,1)="0","44"&amp;RIGHT(Input!D463,LEN(Input!D463)-1),Input!D463)</f>
        <v>0</v>
      </c>
    </row>
    <row r="464" spans="1:5" x14ac:dyDescent="0.25">
      <c r="A464" t="str">
        <f>LOWER(Input!C464)</f>
        <v/>
      </c>
      <c r="B464">
        <f>Input!A464</f>
        <v>0</v>
      </c>
      <c r="C464">
        <f>Input!B464</f>
        <v>0</v>
      </c>
      <c r="D464">
        <f>Input!E464</f>
        <v>0</v>
      </c>
      <c r="E464">
        <f>IF(LEFT(Input!D464,1)="0","44"&amp;RIGHT(Input!D464,LEN(Input!D464)-1),Input!D464)</f>
        <v>0</v>
      </c>
    </row>
    <row r="465" spans="1:5" x14ac:dyDescent="0.25">
      <c r="A465" t="str">
        <f>LOWER(Input!C465)</f>
        <v/>
      </c>
      <c r="B465">
        <f>Input!A465</f>
        <v>0</v>
      </c>
      <c r="C465">
        <f>Input!B465</f>
        <v>0</v>
      </c>
      <c r="D465">
        <f>Input!E465</f>
        <v>0</v>
      </c>
      <c r="E465">
        <f>IF(LEFT(Input!D465,1)="0","44"&amp;RIGHT(Input!D465,LEN(Input!D465)-1),Input!D465)</f>
        <v>0</v>
      </c>
    </row>
    <row r="466" spans="1:5" x14ac:dyDescent="0.25">
      <c r="A466" t="str">
        <f>LOWER(Input!C466)</f>
        <v/>
      </c>
      <c r="B466">
        <f>Input!A466</f>
        <v>0</v>
      </c>
      <c r="C466">
        <f>Input!B466</f>
        <v>0</v>
      </c>
      <c r="D466">
        <f>Input!E466</f>
        <v>0</v>
      </c>
      <c r="E466">
        <f>IF(LEFT(Input!D466,1)="0","44"&amp;RIGHT(Input!D466,LEN(Input!D466)-1),Input!D466)</f>
        <v>0</v>
      </c>
    </row>
    <row r="467" spans="1:5" x14ac:dyDescent="0.25">
      <c r="A467" t="str">
        <f>LOWER(Input!C467)</f>
        <v/>
      </c>
      <c r="B467">
        <f>Input!A467</f>
        <v>0</v>
      </c>
      <c r="C467">
        <f>Input!B467</f>
        <v>0</v>
      </c>
      <c r="D467">
        <f>Input!E467</f>
        <v>0</v>
      </c>
      <c r="E467">
        <f>IF(LEFT(Input!D467,1)="0","44"&amp;RIGHT(Input!D467,LEN(Input!D467)-1),Input!D467)</f>
        <v>0</v>
      </c>
    </row>
    <row r="468" spans="1:5" x14ac:dyDescent="0.25">
      <c r="A468" t="str">
        <f>LOWER(Input!C468)</f>
        <v/>
      </c>
      <c r="B468">
        <f>Input!A468</f>
        <v>0</v>
      </c>
      <c r="C468">
        <f>Input!B468</f>
        <v>0</v>
      </c>
      <c r="D468">
        <f>Input!E468</f>
        <v>0</v>
      </c>
      <c r="E468">
        <f>IF(LEFT(Input!D468,1)="0","44"&amp;RIGHT(Input!D468,LEN(Input!D468)-1),Input!D468)</f>
        <v>0</v>
      </c>
    </row>
    <row r="469" spans="1:5" x14ac:dyDescent="0.25">
      <c r="A469" t="str">
        <f>LOWER(Input!C469)</f>
        <v/>
      </c>
      <c r="B469">
        <f>Input!A469</f>
        <v>0</v>
      </c>
      <c r="C469">
        <f>Input!B469</f>
        <v>0</v>
      </c>
      <c r="D469">
        <f>Input!E469</f>
        <v>0</v>
      </c>
      <c r="E469">
        <f>IF(LEFT(Input!D469,1)="0","44"&amp;RIGHT(Input!D469,LEN(Input!D469)-1),Input!D469)</f>
        <v>0</v>
      </c>
    </row>
    <row r="470" spans="1:5" x14ac:dyDescent="0.25">
      <c r="A470" t="str">
        <f>LOWER(Input!C470)</f>
        <v/>
      </c>
      <c r="B470">
        <f>Input!A470</f>
        <v>0</v>
      </c>
      <c r="C470">
        <f>Input!B470</f>
        <v>0</v>
      </c>
      <c r="D470">
        <f>Input!E470</f>
        <v>0</v>
      </c>
      <c r="E470">
        <f>IF(LEFT(Input!D470,1)="0","44"&amp;RIGHT(Input!D470,LEN(Input!D470)-1),Input!D470)</f>
        <v>0</v>
      </c>
    </row>
    <row r="471" spans="1:5" x14ac:dyDescent="0.25">
      <c r="A471" t="str">
        <f>LOWER(Input!C471)</f>
        <v/>
      </c>
      <c r="B471">
        <f>Input!A471</f>
        <v>0</v>
      </c>
      <c r="C471">
        <f>Input!B471</f>
        <v>0</v>
      </c>
      <c r="D471">
        <f>Input!E471</f>
        <v>0</v>
      </c>
      <c r="E471">
        <f>IF(LEFT(Input!D471,1)="0","44"&amp;RIGHT(Input!D471,LEN(Input!D471)-1),Input!D471)</f>
        <v>0</v>
      </c>
    </row>
    <row r="472" spans="1:5" x14ac:dyDescent="0.25">
      <c r="A472" t="str">
        <f>LOWER(Input!C472)</f>
        <v/>
      </c>
      <c r="B472">
        <f>Input!A472</f>
        <v>0</v>
      </c>
      <c r="C472">
        <f>Input!B472</f>
        <v>0</v>
      </c>
      <c r="D472">
        <f>Input!E472</f>
        <v>0</v>
      </c>
      <c r="E472">
        <f>IF(LEFT(Input!D472,1)="0","44"&amp;RIGHT(Input!D472,LEN(Input!D472)-1),Input!D472)</f>
        <v>0</v>
      </c>
    </row>
    <row r="473" spans="1:5" x14ac:dyDescent="0.25">
      <c r="A473" t="str">
        <f>LOWER(Input!C473)</f>
        <v/>
      </c>
      <c r="B473">
        <f>Input!A473</f>
        <v>0</v>
      </c>
      <c r="C473">
        <f>Input!B473</f>
        <v>0</v>
      </c>
      <c r="D473">
        <f>Input!E473</f>
        <v>0</v>
      </c>
      <c r="E473">
        <f>IF(LEFT(Input!D473,1)="0","44"&amp;RIGHT(Input!D473,LEN(Input!D473)-1),Input!D473)</f>
        <v>0</v>
      </c>
    </row>
    <row r="474" spans="1:5" x14ac:dyDescent="0.25">
      <c r="A474" t="str">
        <f>LOWER(Input!C474)</f>
        <v/>
      </c>
      <c r="B474">
        <f>Input!A474</f>
        <v>0</v>
      </c>
      <c r="C474">
        <f>Input!B474</f>
        <v>0</v>
      </c>
      <c r="D474">
        <f>Input!E474</f>
        <v>0</v>
      </c>
      <c r="E474">
        <f>IF(LEFT(Input!D474,1)="0","44"&amp;RIGHT(Input!D474,LEN(Input!D474)-1),Input!D474)</f>
        <v>0</v>
      </c>
    </row>
    <row r="475" spans="1:5" x14ac:dyDescent="0.25">
      <c r="A475" t="str">
        <f>LOWER(Input!C475)</f>
        <v/>
      </c>
      <c r="B475">
        <f>Input!A475</f>
        <v>0</v>
      </c>
      <c r="C475">
        <f>Input!B475</f>
        <v>0</v>
      </c>
      <c r="D475">
        <f>Input!E475</f>
        <v>0</v>
      </c>
      <c r="E475">
        <f>IF(LEFT(Input!D475,1)="0","44"&amp;RIGHT(Input!D475,LEN(Input!D475)-1),Input!D475)</f>
        <v>0</v>
      </c>
    </row>
    <row r="476" spans="1:5" x14ac:dyDescent="0.25">
      <c r="A476" t="str">
        <f>LOWER(Input!C476)</f>
        <v/>
      </c>
      <c r="B476">
        <f>Input!A476</f>
        <v>0</v>
      </c>
      <c r="C476">
        <f>Input!B476</f>
        <v>0</v>
      </c>
      <c r="D476">
        <f>Input!E476</f>
        <v>0</v>
      </c>
      <c r="E476">
        <f>IF(LEFT(Input!D476,1)="0","44"&amp;RIGHT(Input!D476,LEN(Input!D476)-1),Input!D476)</f>
        <v>0</v>
      </c>
    </row>
    <row r="477" spans="1:5" x14ac:dyDescent="0.25">
      <c r="A477" t="str">
        <f>LOWER(Input!C477)</f>
        <v/>
      </c>
      <c r="B477">
        <f>Input!A477</f>
        <v>0</v>
      </c>
      <c r="C477">
        <f>Input!B477</f>
        <v>0</v>
      </c>
      <c r="D477">
        <f>Input!E477</f>
        <v>0</v>
      </c>
      <c r="E477">
        <f>IF(LEFT(Input!D477,1)="0","44"&amp;RIGHT(Input!D477,LEN(Input!D477)-1),Input!D477)</f>
        <v>0</v>
      </c>
    </row>
    <row r="478" spans="1:5" x14ac:dyDescent="0.25">
      <c r="A478" t="str">
        <f>LOWER(Input!C478)</f>
        <v/>
      </c>
      <c r="B478">
        <f>Input!A478</f>
        <v>0</v>
      </c>
      <c r="C478">
        <f>Input!B478</f>
        <v>0</v>
      </c>
      <c r="D478">
        <f>Input!E478</f>
        <v>0</v>
      </c>
      <c r="E478">
        <f>IF(LEFT(Input!D478,1)="0","44"&amp;RIGHT(Input!D478,LEN(Input!D478)-1),Input!D478)</f>
        <v>0</v>
      </c>
    </row>
    <row r="479" spans="1:5" x14ac:dyDescent="0.25">
      <c r="A479" t="str">
        <f>LOWER(Input!C479)</f>
        <v/>
      </c>
      <c r="B479">
        <f>Input!A479</f>
        <v>0</v>
      </c>
      <c r="C479">
        <f>Input!B479</f>
        <v>0</v>
      </c>
      <c r="D479">
        <f>Input!E479</f>
        <v>0</v>
      </c>
      <c r="E479">
        <f>IF(LEFT(Input!D479,1)="0","44"&amp;RIGHT(Input!D479,LEN(Input!D479)-1),Input!D479)</f>
        <v>0</v>
      </c>
    </row>
    <row r="480" spans="1:5" x14ac:dyDescent="0.25">
      <c r="A480" t="str">
        <f>LOWER(Input!C480)</f>
        <v/>
      </c>
      <c r="B480">
        <f>Input!A480</f>
        <v>0</v>
      </c>
      <c r="C480">
        <f>Input!B480</f>
        <v>0</v>
      </c>
      <c r="D480">
        <f>Input!E480</f>
        <v>0</v>
      </c>
      <c r="E480">
        <f>IF(LEFT(Input!D480,1)="0","44"&amp;RIGHT(Input!D480,LEN(Input!D480)-1),Input!D480)</f>
        <v>0</v>
      </c>
    </row>
    <row r="481" spans="1:5" x14ac:dyDescent="0.25">
      <c r="A481" t="str">
        <f>LOWER(Input!C481)</f>
        <v/>
      </c>
      <c r="B481">
        <f>Input!A481</f>
        <v>0</v>
      </c>
      <c r="C481">
        <f>Input!B481</f>
        <v>0</v>
      </c>
      <c r="D481">
        <f>Input!E481</f>
        <v>0</v>
      </c>
      <c r="E481">
        <f>IF(LEFT(Input!D481,1)="0","44"&amp;RIGHT(Input!D481,LEN(Input!D481)-1),Input!D481)</f>
        <v>0</v>
      </c>
    </row>
    <row r="482" spans="1:5" x14ac:dyDescent="0.25">
      <c r="A482" t="str">
        <f>LOWER(Input!C482)</f>
        <v/>
      </c>
      <c r="B482">
        <f>Input!A482</f>
        <v>0</v>
      </c>
      <c r="C482">
        <f>Input!B482</f>
        <v>0</v>
      </c>
      <c r="D482">
        <f>Input!E482</f>
        <v>0</v>
      </c>
      <c r="E482">
        <f>IF(LEFT(Input!D482,1)="0","44"&amp;RIGHT(Input!D482,LEN(Input!D482)-1),Input!D482)</f>
        <v>0</v>
      </c>
    </row>
    <row r="483" spans="1:5" x14ac:dyDescent="0.25">
      <c r="A483" t="str">
        <f>LOWER(Input!C483)</f>
        <v/>
      </c>
      <c r="B483">
        <f>Input!A483</f>
        <v>0</v>
      </c>
      <c r="C483">
        <f>Input!B483</f>
        <v>0</v>
      </c>
      <c r="D483">
        <f>Input!E483</f>
        <v>0</v>
      </c>
      <c r="E483">
        <f>IF(LEFT(Input!D483,1)="0","44"&amp;RIGHT(Input!D483,LEN(Input!D483)-1),Input!D483)</f>
        <v>0</v>
      </c>
    </row>
    <row r="484" spans="1:5" x14ac:dyDescent="0.25">
      <c r="A484" t="str">
        <f>LOWER(Input!C484)</f>
        <v/>
      </c>
      <c r="B484">
        <f>Input!A484</f>
        <v>0</v>
      </c>
      <c r="C484">
        <f>Input!B484</f>
        <v>0</v>
      </c>
      <c r="D484">
        <f>Input!E484</f>
        <v>0</v>
      </c>
      <c r="E484">
        <f>IF(LEFT(Input!D484,1)="0","44"&amp;RIGHT(Input!D484,LEN(Input!D484)-1),Input!D484)</f>
        <v>0</v>
      </c>
    </row>
    <row r="485" spans="1:5" x14ac:dyDescent="0.25">
      <c r="A485" t="str">
        <f>LOWER(Input!C485)</f>
        <v/>
      </c>
      <c r="B485">
        <f>Input!A485</f>
        <v>0</v>
      </c>
      <c r="C485">
        <f>Input!B485</f>
        <v>0</v>
      </c>
      <c r="D485">
        <f>Input!E485</f>
        <v>0</v>
      </c>
      <c r="E485">
        <f>IF(LEFT(Input!D485,1)="0","44"&amp;RIGHT(Input!D485,LEN(Input!D485)-1),Input!D485)</f>
        <v>0</v>
      </c>
    </row>
    <row r="486" spans="1:5" x14ac:dyDescent="0.25">
      <c r="A486" t="str">
        <f>LOWER(Input!C486)</f>
        <v/>
      </c>
      <c r="B486">
        <f>Input!A486</f>
        <v>0</v>
      </c>
      <c r="C486">
        <f>Input!B486</f>
        <v>0</v>
      </c>
      <c r="D486">
        <f>Input!E486</f>
        <v>0</v>
      </c>
      <c r="E486">
        <f>IF(LEFT(Input!D486,1)="0","44"&amp;RIGHT(Input!D486,LEN(Input!D486)-1),Input!D486)</f>
        <v>0</v>
      </c>
    </row>
    <row r="487" spans="1:5" x14ac:dyDescent="0.25">
      <c r="A487" t="str">
        <f>LOWER(Input!C487)</f>
        <v/>
      </c>
      <c r="B487">
        <f>Input!A487</f>
        <v>0</v>
      </c>
      <c r="C487">
        <f>Input!B487</f>
        <v>0</v>
      </c>
      <c r="D487">
        <f>Input!E487</f>
        <v>0</v>
      </c>
      <c r="E487">
        <f>IF(LEFT(Input!D487,1)="0","44"&amp;RIGHT(Input!D487,LEN(Input!D487)-1),Input!D487)</f>
        <v>0</v>
      </c>
    </row>
    <row r="488" spans="1:5" x14ac:dyDescent="0.25">
      <c r="A488" t="str">
        <f>LOWER(Input!C488)</f>
        <v/>
      </c>
      <c r="B488">
        <f>Input!A488</f>
        <v>0</v>
      </c>
      <c r="C488">
        <f>Input!B488</f>
        <v>0</v>
      </c>
      <c r="D488">
        <f>Input!E488</f>
        <v>0</v>
      </c>
      <c r="E488">
        <f>IF(LEFT(Input!D488,1)="0","44"&amp;RIGHT(Input!D488,LEN(Input!D488)-1),Input!D488)</f>
        <v>0</v>
      </c>
    </row>
    <row r="489" spans="1:5" x14ac:dyDescent="0.25">
      <c r="A489" t="str">
        <f>LOWER(Input!C489)</f>
        <v/>
      </c>
      <c r="B489">
        <f>Input!A489</f>
        <v>0</v>
      </c>
      <c r="C489">
        <f>Input!B489</f>
        <v>0</v>
      </c>
      <c r="D489">
        <f>Input!E489</f>
        <v>0</v>
      </c>
      <c r="E489">
        <f>IF(LEFT(Input!D489,1)="0","44"&amp;RIGHT(Input!D489,LEN(Input!D489)-1),Input!D489)</f>
        <v>0</v>
      </c>
    </row>
    <row r="490" spans="1:5" x14ac:dyDescent="0.25">
      <c r="A490" t="str">
        <f>LOWER(Input!C490)</f>
        <v/>
      </c>
      <c r="B490">
        <f>Input!A490</f>
        <v>0</v>
      </c>
      <c r="C490">
        <f>Input!B490</f>
        <v>0</v>
      </c>
      <c r="D490">
        <f>Input!E490</f>
        <v>0</v>
      </c>
      <c r="E490">
        <f>IF(LEFT(Input!D490,1)="0","44"&amp;RIGHT(Input!D490,LEN(Input!D490)-1),Input!D490)</f>
        <v>0</v>
      </c>
    </row>
    <row r="491" spans="1:5" x14ac:dyDescent="0.25">
      <c r="A491" t="str">
        <f>LOWER(Input!C491)</f>
        <v/>
      </c>
      <c r="B491">
        <f>Input!A491</f>
        <v>0</v>
      </c>
      <c r="C491">
        <f>Input!B491</f>
        <v>0</v>
      </c>
      <c r="D491">
        <f>Input!E491</f>
        <v>0</v>
      </c>
      <c r="E491">
        <f>IF(LEFT(Input!D491,1)="0","44"&amp;RIGHT(Input!D491,LEN(Input!D491)-1),Input!D491)</f>
        <v>0</v>
      </c>
    </row>
    <row r="492" spans="1:5" x14ac:dyDescent="0.25">
      <c r="A492" t="str">
        <f>LOWER(Input!C492)</f>
        <v/>
      </c>
      <c r="B492">
        <f>Input!A492</f>
        <v>0</v>
      </c>
      <c r="C492">
        <f>Input!B492</f>
        <v>0</v>
      </c>
      <c r="D492">
        <f>Input!E492</f>
        <v>0</v>
      </c>
      <c r="E492">
        <f>IF(LEFT(Input!D492,1)="0","44"&amp;RIGHT(Input!D492,LEN(Input!D492)-1),Input!D492)</f>
        <v>0</v>
      </c>
    </row>
    <row r="493" spans="1:5" x14ac:dyDescent="0.25">
      <c r="A493" t="str">
        <f>LOWER(Input!C493)</f>
        <v/>
      </c>
      <c r="B493">
        <f>Input!A493</f>
        <v>0</v>
      </c>
      <c r="C493">
        <f>Input!B493</f>
        <v>0</v>
      </c>
      <c r="D493">
        <f>Input!E493</f>
        <v>0</v>
      </c>
      <c r="E493">
        <f>IF(LEFT(Input!D493,1)="0","44"&amp;RIGHT(Input!D493,LEN(Input!D493)-1),Input!D493)</f>
        <v>0</v>
      </c>
    </row>
    <row r="494" spans="1:5" x14ac:dyDescent="0.25">
      <c r="A494" t="str">
        <f>LOWER(Input!C494)</f>
        <v/>
      </c>
      <c r="B494">
        <f>Input!A494</f>
        <v>0</v>
      </c>
      <c r="C494">
        <f>Input!B494</f>
        <v>0</v>
      </c>
      <c r="D494">
        <f>Input!E494</f>
        <v>0</v>
      </c>
      <c r="E494">
        <f>IF(LEFT(Input!D494,1)="0","44"&amp;RIGHT(Input!D494,LEN(Input!D494)-1),Input!D494)</f>
        <v>0</v>
      </c>
    </row>
    <row r="495" spans="1:5" x14ac:dyDescent="0.25">
      <c r="A495" t="str">
        <f>LOWER(Input!C495)</f>
        <v/>
      </c>
      <c r="B495">
        <f>Input!A495</f>
        <v>0</v>
      </c>
      <c r="C495">
        <f>Input!B495</f>
        <v>0</v>
      </c>
      <c r="D495">
        <f>Input!E495</f>
        <v>0</v>
      </c>
      <c r="E495">
        <f>IF(LEFT(Input!D495,1)="0","44"&amp;RIGHT(Input!D495,LEN(Input!D495)-1),Input!D495)</f>
        <v>0</v>
      </c>
    </row>
    <row r="496" spans="1:5" x14ac:dyDescent="0.25">
      <c r="A496" t="str">
        <f>LOWER(Input!C496)</f>
        <v/>
      </c>
      <c r="B496">
        <f>Input!A496</f>
        <v>0</v>
      </c>
      <c r="C496">
        <f>Input!B496</f>
        <v>0</v>
      </c>
      <c r="D496">
        <f>Input!E496</f>
        <v>0</v>
      </c>
      <c r="E496">
        <f>IF(LEFT(Input!D496,1)="0","44"&amp;RIGHT(Input!D496,LEN(Input!D496)-1),Input!D496)</f>
        <v>0</v>
      </c>
    </row>
    <row r="497" spans="1:5" x14ac:dyDescent="0.25">
      <c r="A497" t="str">
        <f>LOWER(Input!C497)</f>
        <v/>
      </c>
      <c r="B497">
        <f>Input!A497</f>
        <v>0</v>
      </c>
      <c r="C497">
        <f>Input!B497</f>
        <v>0</v>
      </c>
      <c r="D497">
        <f>Input!E497</f>
        <v>0</v>
      </c>
      <c r="E497">
        <f>IF(LEFT(Input!D497,1)="0","44"&amp;RIGHT(Input!D497,LEN(Input!D497)-1),Input!D497)</f>
        <v>0</v>
      </c>
    </row>
    <row r="498" spans="1:5" x14ac:dyDescent="0.25">
      <c r="A498" t="str">
        <f>LOWER(Input!C498)</f>
        <v/>
      </c>
      <c r="B498">
        <f>Input!A498</f>
        <v>0</v>
      </c>
      <c r="C498">
        <f>Input!B498</f>
        <v>0</v>
      </c>
      <c r="D498">
        <f>Input!E498</f>
        <v>0</v>
      </c>
      <c r="E498">
        <f>IF(LEFT(Input!D498,1)="0","44"&amp;RIGHT(Input!D498,LEN(Input!D498)-1),Input!D498)</f>
        <v>0</v>
      </c>
    </row>
    <row r="499" spans="1:5" x14ac:dyDescent="0.25">
      <c r="A499" t="str">
        <f>LOWER(Input!C499)</f>
        <v/>
      </c>
      <c r="B499">
        <f>Input!A499</f>
        <v>0</v>
      </c>
      <c r="C499">
        <f>Input!B499</f>
        <v>0</v>
      </c>
      <c r="D499">
        <f>Input!E499</f>
        <v>0</v>
      </c>
      <c r="E499">
        <f>IF(LEFT(Input!D499,1)="0","44"&amp;RIGHT(Input!D499,LEN(Input!D499)-1),Input!D499)</f>
        <v>0</v>
      </c>
    </row>
    <row r="500" spans="1:5" x14ac:dyDescent="0.25">
      <c r="A500" t="str">
        <f>LOWER(Input!C500)</f>
        <v/>
      </c>
      <c r="B500">
        <f>Input!A500</f>
        <v>0</v>
      </c>
      <c r="C500">
        <f>Input!B500</f>
        <v>0</v>
      </c>
      <c r="D500">
        <f>Input!E500</f>
        <v>0</v>
      </c>
      <c r="E500">
        <f>IF(LEFT(Input!D500,1)="0","44"&amp;RIGHT(Input!D500,LEN(Input!D500)-1),Input!D500)</f>
        <v>0</v>
      </c>
    </row>
    <row r="501" spans="1:5" x14ac:dyDescent="0.25">
      <c r="A501" t="str">
        <f>LOWER(Input!C501)</f>
        <v/>
      </c>
      <c r="B501">
        <f>Input!A501</f>
        <v>0</v>
      </c>
      <c r="C501">
        <f>Input!B501</f>
        <v>0</v>
      </c>
      <c r="D501">
        <f>Input!E501</f>
        <v>0</v>
      </c>
      <c r="E501">
        <f>IF(LEFT(Input!D501,1)="0","44"&amp;RIGHT(Input!D501,LEN(Input!D501)-1),Input!D501)</f>
        <v>0</v>
      </c>
    </row>
    <row r="502" spans="1:5" x14ac:dyDescent="0.25">
      <c r="A502" t="str">
        <f>LOWER(Input!C502)</f>
        <v/>
      </c>
      <c r="B502">
        <f>Input!A502</f>
        <v>0</v>
      </c>
      <c r="C502">
        <f>Input!B502</f>
        <v>0</v>
      </c>
      <c r="D502">
        <f>Input!E502</f>
        <v>0</v>
      </c>
      <c r="E502">
        <f>IF(LEFT(Input!D502,1)="0","44"&amp;RIGHT(Input!D502,LEN(Input!D502)-1),Input!D502)</f>
        <v>0</v>
      </c>
    </row>
    <row r="503" spans="1:5" x14ac:dyDescent="0.25">
      <c r="A503" t="str">
        <f>LOWER(Input!C503)</f>
        <v/>
      </c>
      <c r="B503">
        <f>Input!A503</f>
        <v>0</v>
      </c>
      <c r="C503">
        <f>Input!B503</f>
        <v>0</v>
      </c>
      <c r="D503">
        <f>Input!E503</f>
        <v>0</v>
      </c>
      <c r="E503">
        <f>IF(LEFT(Input!D503,1)="0","44"&amp;RIGHT(Input!D503,LEN(Input!D503)-1),Input!D503)</f>
        <v>0</v>
      </c>
    </row>
    <row r="504" spans="1:5" x14ac:dyDescent="0.25">
      <c r="A504" t="str">
        <f>LOWER(Input!C504)</f>
        <v/>
      </c>
      <c r="B504">
        <f>Input!A504</f>
        <v>0</v>
      </c>
      <c r="C504">
        <f>Input!B504</f>
        <v>0</v>
      </c>
      <c r="D504">
        <f>Input!E504</f>
        <v>0</v>
      </c>
      <c r="E504">
        <f>IF(LEFT(Input!D504,1)="0","44"&amp;RIGHT(Input!D504,LEN(Input!D504)-1),Input!D504)</f>
        <v>0</v>
      </c>
    </row>
    <row r="505" spans="1:5" x14ac:dyDescent="0.25">
      <c r="A505" t="str">
        <f>LOWER(Input!C505)</f>
        <v/>
      </c>
      <c r="B505">
        <f>Input!A505</f>
        <v>0</v>
      </c>
      <c r="C505">
        <f>Input!B505</f>
        <v>0</v>
      </c>
      <c r="D505">
        <f>Input!E505</f>
        <v>0</v>
      </c>
      <c r="E505">
        <f>IF(LEFT(Input!D505,1)="0","44"&amp;RIGHT(Input!D505,LEN(Input!D505)-1),Input!D505)</f>
        <v>0</v>
      </c>
    </row>
    <row r="506" spans="1:5" x14ac:dyDescent="0.25">
      <c r="A506" t="str">
        <f>LOWER(Input!C506)</f>
        <v/>
      </c>
      <c r="B506">
        <f>Input!A506</f>
        <v>0</v>
      </c>
      <c r="C506">
        <f>Input!B506</f>
        <v>0</v>
      </c>
      <c r="D506">
        <f>Input!E506</f>
        <v>0</v>
      </c>
      <c r="E506">
        <f>IF(LEFT(Input!D506,1)="0","44"&amp;RIGHT(Input!D506,LEN(Input!D506)-1),Input!D506)</f>
        <v>0</v>
      </c>
    </row>
    <row r="507" spans="1:5" x14ac:dyDescent="0.25">
      <c r="A507" t="str">
        <f>LOWER(Input!C507)</f>
        <v/>
      </c>
      <c r="B507">
        <f>Input!A507</f>
        <v>0</v>
      </c>
      <c r="C507">
        <f>Input!B507</f>
        <v>0</v>
      </c>
      <c r="D507">
        <f>Input!E507</f>
        <v>0</v>
      </c>
      <c r="E507">
        <f>IF(LEFT(Input!D507,1)="0","44"&amp;RIGHT(Input!D507,LEN(Input!D507)-1),Input!D507)</f>
        <v>0</v>
      </c>
    </row>
    <row r="508" spans="1:5" x14ac:dyDescent="0.25">
      <c r="A508" t="str">
        <f>LOWER(Input!C508)</f>
        <v/>
      </c>
      <c r="B508">
        <f>Input!A508</f>
        <v>0</v>
      </c>
      <c r="C508">
        <f>Input!B508</f>
        <v>0</v>
      </c>
      <c r="D508">
        <f>Input!E508</f>
        <v>0</v>
      </c>
      <c r="E508">
        <f>IF(LEFT(Input!D508,1)="0","44"&amp;RIGHT(Input!D508,LEN(Input!D508)-1),Input!D508)</f>
        <v>0</v>
      </c>
    </row>
    <row r="509" spans="1:5" x14ac:dyDescent="0.25">
      <c r="A509" t="str">
        <f>LOWER(Input!C509)</f>
        <v/>
      </c>
      <c r="B509">
        <f>Input!A509</f>
        <v>0</v>
      </c>
      <c r="C509">
        <f>Input!B509</f>
        <v>0</v>
      </c>
      <c r="D509">
        <f>Input!E509</f>
        <v>0</v>
      </c>
      <c r="E509">
        <f>IF(LEFT(Input!D509,1)="0","44"&amp;RIGHT(Input!D509,LEN(Input!D509)-1),Input!D509)</f>
        <v>0</v>
      </c>
    </row>
    <row r="510" spans="1:5" x14ac:dyDescent="0.25">
      <c r="A510" t="str">
        <f>LOWER(Input!C510)</f>
        <v/>
      </c>
      <c r="B510">
        <f>Input!A510</f>
        <v>0</v>
      </c>
      <c r="C510">
        <f>Input!B510</f>
        <v>0</v>
      </c>
      <c r="D510">
        <f>Input!E510</f>
        <v>0</v>
      </c>
      <c r="E510">
        <f>IF(LEFT(Input!D510,1)="0","44"&amp;RIGHT(Input!D510,LEN(Input!D510)-1),Input!D510)</f>
        <v>0</v>
      </c>
    </row>
    <row r="511" spans="1:5" x14ac:dyDescent="0.25">
      <c r="A511" t="str">
        <f>LOWER(Input!C511)</f>
        <v/>
      </c>
      <c r="B511">
        <f>Input!A511</f>
        <v>0</v>
      </c>
      <c r="C511">
        <f>Input!B511</f>
        <v>0</v>
      </c>
      <c r="D511">
        <f>Input!E511</f>
        <v>0</v>
      </c>
      <c r="E511">
        <f>IF(LEFT(Input!D511,1)="0","44"&amp;RIGHT(Input!D511,LEN(Input!D511)-1),Input!D511)</f>
        <v>0</v>
      </c>
    </row>
    <row r="512" spans="1:5" x14ac:dyDescent="0.25">
      <c r="A512" t="str">
        <f>LOWER(Input!C512)</f>
        <v/>
      </c>
      <c r="B512">
        <f>Input!A512</f>
        <v>0</v>
      </c>
      <c r="C512">
        <f>Input!B512</f>
        <v>0</v>
      </c>
      <c r="D512">
        <f>Input!E512</f>
        <v>0</v>
      </c>
      <c r="E512">
        <f>IF(LEFT(Input!D512,1)="0","44"&amp;RIGHT(Input!D512,LEN(Input!D512)-1),Input!D512)</f>
        <v>0</v>
      </c>
    </row>
    <row r="513" spans="1:5" x14ac:dyDescent="0.25">
      <c r="A513" t="str">
        <f>LOWER(Input!C513)</f>
        <v/>
      </c>
      <c r="B513">
        <f>Input!A513</f>
        <v>0</v>
      </c>
      <c r="C513">
        <f>Input!B513</f>
        <v>0</v>
      </c>
      <c r="D513">
        <f>Input!E513</f>
        <v>0</v>
      </c>
      <c r="E513">
        <f>IF(LEFT(Input!D513,1)="0","44"&amp;RIGHT(Input!D513,LEN(Input!D513)-1),Input!D513)</f>
        <v>0</v>
      </c>
    </row>
    <row r="514" spans="1:5" x14ac:dyDescent="0.25">
      <c r="A514" t="str">
        <f>LOWER(Input!C514)</f>
        <v/>
      </c>
      <c r="B514">
        <f>Input!A514</f>
        <v>0</v>
      </c>
      <c r="C514">
        <f>Input!B514</f>
        <v>0</v>
      </c>
      <c r="D514">
        <f>Input!E514</f>
        <v>0</v>
      </c>
      <c r="E514">
        <f>IF(LEFT(Input!D514,1)="0","44"&amp;RIGHT(Input!D514,LEN(Input!D514)-1),Input!D514)</f>
        <v>0</v>
      </c>
    </row>
    <row r="515" spans="1:5" x14ac:dyDescent="0.25">
      <c r="A515" t="str">
        <f>LOWER(Input!C515)</f>
        <v/>
      </c>
      <c r="B515">
        <f>Input!A515</f>
        <v>0</v>
      </c>
      <c r="C515">
        <f>Input!B515</f>
        <v>0</v>
      </c>
      <c r="D515">
        <f>Input!E515</f>
        <v>0</v>
      </c>
      <c r="E515">
        <f>IF(LEFT(Input!D515,1)="0","44"&amp;RIGHT(Input!D515,LEN(Input!D515)-1),Input!D515)</f>
        <v>0</v>
      </c>
    </row>
    <row r="516" spans="1:5" x14ac:dyDescent="0.25">
      <c r="A516" t="str">
        <f>LOWER(Input!C516)</f>
        <v/>
      </c>
      <c r="B516">
        <f>Input!A516</f>
        <v>0</v>
      </c>
      <c r="C516">
        <f>Input!B516</f>
        <v>0</v>
      </c>
      <c r="D516">
        <f>Input!E516</f>
        <v>0</v>
      </c>
      <c r="E516">
        <f>IF(LEFT(Input!D516,1)="0","44"&amp;RIGHT(Input!D516,LEN(Input!D516)-1),Input!D516)</f>
        <v>0</v>
      </c>
    </row>
    <row r="517" spans="1:5" x14ac:dyDescent="0.25">
      <c r="A517" t="str">
        <f>LOWER(Input!C517)</f>
        <v/>
      </c>
      <c r="B517">
        <f>Input!A517</f>
        <v>0</v>
      </c>
      <c r="C517">
        <f>Input!B517</f>
        <v>0</v>
      </c>
      <c r="D517">
        <f>Input!E517</f>
        <v>0</v>
      </c>
      <c r="E517">
        <f>IF(LEFT(Input!D517,1)="0","44"&amp;RIGHT(Input!D517,LEN(Input!D517)-1),Input!D517)</f>
        <v>0</v>
      </c>
    </row>
    <row r="518" spans="1:5" x14ac:dyDescent="0.25">
      <c r="A518" t="str">
        <f>LOWER(Input!C518)</f>
        <v/>
      </c>
      <c r="B518">
        <f>Input!A518</f>
        <v>0</v>
      </c>
      <c r="C518">
        <f>Input!B518</f>
        <v>0</v>
      </c>
      <c r="D518">
        <f>Input!E518</f>
        <v>0</v>
      </c>
      <c r="E518">
        <f>IF(LEFT(Input!D518,1)="0","44"&amp;RIGHT(Input!D518,LEN(Input!D518)-1),Input!D518)</f>
        <v>0</v>
      </c>
    </row>
    <row r="519" spans="1:5" x14ac:dyDescent="0.25">
      <c r="A519" t="str">
        <f>LOWER(Input!C519)</f>
        <v/>
      </c>
      <c r="B519">
        <f>Input!A519</f>
        <v>0</v>
      </c>
      <c r="C519">
        <f>Input!B519</f>
        <v>0</v>
      </c>
      <c r="D519">
        <f>Input!E519</f>
        <v>0</v>
      </c>
      <c r="E519">
        <f>IF(LEFT(Input!D519,1)="0","44"&amp;RIGHT(Input!D519,LEN(Input!D519)-1),Input!D519)</f>
        <v>0</v>
      </c>
    </row>
    <row r="520" spans="1:5" x14ac:dyDescent="0.25">
      <c r="A520" t="str">
        <f>LOWER(Input!C520)</f>
        <v/>
      </c>
      <c r="B520">
        <f>Input!A520</f>
        <v>0</v>
      </c>
      <c r="C520">
        <f>Input!B520</f>
        <v>0</v>
      </c>
      <c r="D520">
        <f>Input!E520</f>
        <v>0</v>
      </c>
      <c r="E520">
        <f>IF(LEFT(Input!D520,1)="0","44"&amp;RIGHT(Input!D520,LEN(Input!D520)-1),Input!D520)</f>
        <v>0</v>
      </c>
    </row>
    <row r="521" spans="1:5" x14ac:dyDescent="0.25">
      <c r="A521" t="str">
        <f>LOWER(Input!C521)</f>
        <v/>
      </c>
      <c r="B521">
        <f>Input!A521</f>
        <v>0</v>
      </c>
      <c r="C521">
        <f>Input!B521</f>
        <v>0</v>
      </c>
      <c r="D521">
        <f>Input!E521</f>
        <v>0</v>
      </c>
      <c r="E521">
        <f>IF(LEFT(Input!D521,1)="0","44"&amp;RIGHT(Input!D521,LEN(Input!D521)-1),Input!D521)</f>
        <v>0</v>
      </c>
    </row>
    <row r="522" spans="1:5" x14ac:dyDescent="0.25">
      <c r="A522" t="str">
        <f>LOWER(Input!C522)</f>
        <v/>
      </c>
      <c r="B522">
        <f>Input!A522</f>
        <v>0</v>
      </c>
      <c r="C522">
        <f>Input!B522</f>
        <v>0</v>
      </c>
      <c r="D522">
        <f>Input!E522</f>
        <v>0</v>
      </c>
      <c r="E522">
        <f>IF(LEFT(Input!D522,1)="0","44"&amp;RIGHT(Input!D522,LEN(Input!D522)-1),Input!D522)</f>
        <v>0</v>
      </c>
    </row>
    <row r="523" spans="1:5" x14ac:dyDescent="0.25">
      <c r="A523" t="str">
        <f>LOWER(Input!C523)</f>
        <v/>
      </c>
      <c r="B523">
        <f>Input!A523</f>
        <v>0</v>
      </c>
      <c r="C523">
        <f>Input!B523</f>
        <v>0</v>
      </c>
      <c r="D523">
        <f>Input!E523</f>
        <v>0</v>
      </c>
      <c r="E523">
        <f>IF(LEFT(Input!D523,1)="0","44"&amp;RIGHT(Input!D523,LEN(Input!D523)-1),Input!D523)</f>
        <v>0</v>
      </c>
    </row>
    <row r="524" spans="1:5" x14ac:dyDescent="0.25">
      <c r="A524" t="str">
        <f>LOWER(Input!C524)</f>
        <v/>
      </c>
      <c r="B524">
        <f>Input!A524</f>
        <v>0</v>
      </c>
      <c r="C524">
        <f>Input!B524</f>
        <v>0</v>
      </c>
      <c r="D524">
        <f>Input!E524</f>
        <v>0</v>
      </c>
      <c r="E524">
        <f>IF(LEFT(Input!D524,1)="0","44"&amp;RIGHT(Input!D524,LEN(Input!D524)-1),Input!D524)</f>
        <v>0</v>
      </c>
    </row>
    <row r="525" spans="1:5" x14ac:dyDescent="0.25">
      <c r="A525" t="str">
        <f>LOWER(Input!C525)</f>
        <v/>
      </c>
      <c r="B525">
        <f>Input!A525</f>
        <v>0</v>
      </c>
      <c r="C525">
        <f>Input!B525</f>
        <v>0</v>
      </c>
      <c r="D525">
        <f>Input!E525</f>
        <v>0</v>
      </c>
      <c r="E525">
        <f>IF(LEFT(Input!D525,1)="0","44"&amp;RIGHT(Input!D525,LEN(Input!D525)-1),Input!D525)</f>
        <v>0</v>
      </c>
    </row>
    <row r="526" spans="1:5" x14ac:dyDescent="0.25">
      <c r="A526" t="str">
        <f>LOWER(Input!C526)</f>
        <v/>
      </c>
      <c r="B526">
        <f>Input!A526</f>
        <v>0</v>
      </c>
      <c r="C526">
        <f>Input!B526</f>
        <v>0</v>
      </c>
      <c r="D526">
        <f>Input!E526</f>
        <v>0</v>
      </c>
      <c r="E526">
        <f>IF(LEFT(Input!D526,1)="0","44"&amp;RIGHT(Input!D526,LEN(Input!D526)-1),Input!D526)</f>
        <v>0</v>
      </c>
    </row>
    <row r="527" spans="1:5" x14ac:dyDescent="0.25">
      <c r="A527" t="str">
        <f>LOWER(Input!C527)</f>
        <v/>
      </c>
      <c r="B527">
        <f>Input!A527</f>
        <v>0</v>
      </c>
      <c r="C527">
        <f>Input!B527</f>
        <v>0</v>
      </c>
      <c r="D527">
        <f>Input!E527</f>
        <v>0</v>
      </c>
      <c r="E527">
        <f>IF(LEFT(Input!D527,1)="0","44"&amp;RIGHT(Input!D527,LEN(Input!D527)-1),Input!D527)</f>
        <v>0</v>
      </c>
    </row>
    <row r="528" spans="1:5" x14ac:dyDescent="0.25">
      <c r="A528" t="str">
        <f>LOWER(Input!C528)</f>
        <v/>
      </c>
      <c r="B528">
        <f>Input!A528</f>
        <v>0</v>
      </c>
      <c r="C528">
        <f>Input!B528</f>
        <v>0</v>
      </c>
      <c r="D528">
        <f>Input!E528</f>
        <v>0</v>
      </c>
      <c r="E528">
        <f>IF(LEFT(Input!D528,1)="0","44"&amp;RIGHT(Input!D528,LEN(Input!D528)-1),Input!D528)</f>
        <v>0</v>
      </c>
    </row>
    <row r="529" spans="1:5" x14ac:dyDescent="0.25">
      <c r="A529" t="str">
        <f>LOWER(Input!C529)</f>
        <v/>
      </c>
      <c r="B529">
        <f>Input!A529</f>
        <v>0</v>
      </c>
      <c r="C529">
        <f>Input!B529</f>
        <v>0</v>
      </c>
      <c r="D529">
        <f>Input!E529</f>
        <v>0</v>
      </c>
      <c r="E529">
        <f>IF(LEFT(Input!D529,1)="0","44"&amp;RIGHT(Input!D529,LEN(Input!D529)-1),Input!D529)</f>
        <v>0</v>
      </c>
    </row>
    <row r="530" spans="1:5" x14ac:dyDescent="0.25">
      <c r="A530" t="str">
        <f>LOWER(Input!C530)</f>
        <v/>
      </c>
      <c r="B530">
        <f>Input!A530</f>
        <v>0</v>
      </c>
      <c r="C530">
        <f>Input!B530</f>
        <v>0</v>
      </c>
      <c r="D530">
        <f>Input!E530</f>
        <v>0</v>
      </c>
      <c r="E530">
        <f>IF(LEFT(Input!D530,1)="0","44"&amp;RIGHT(Input!D530,LEN(Input!D530)-1),Input!D530)</f>
        <v>0</v>
      </c>
    </row>
    <row r="531" spans="1:5" x14ac:dyDescent="0.25">
      <c r="A531" t="str">
        <f>LOWER(Input!C531)</f>
        <v/>
      </c>
      <c r="B531">
        <f>Input!A531</f>
        <v>0</v>
      </c>
      <c r="C531">
        <f>Input!B531</f>
        <v>0</v>
      </c>
      <c r="D531">
        <f>Input!E531</f>
        <v>0</v>
      </c>
      <c r="E531">
        <f>IF(LEFT(Input!D531,1)="0","44"&amp;RIGHT(Input!D531,LEN(Input!D531)-1),Input!D531)</f>
        <v>0</v>
      </c>
    </row>
    <row r="532" spans="1:5" x14ac:dyDescent="0.25">
      <c r="A532" t="str">
        <f>LOWER(Input!C532)</f>
        <v/>
      </c>
      <c r="B532">
        <f>Input!A532</f>
        <v>0</v>
      </c>
      <c r="C532">
        <f>Input!B532</f>
        <v>0</v>
      </c>
      <c r="D532">
        <f>Input!E532</f>
        <v>0</v>
      </c>
      <c r="E532">
        <f>IF(LEFT(Input!D532,1)="0","44"&amp;RIGHT(Input!D532,LEN(Input!D532)-1),Input!D532)</f>
        <v>0</v>
      </c>
    </row>
    <row r="533" spans="1:5" x14ac:dyDescent="0.25">
      <c r="A533" t="str">
        <f>LOWER(Input!C533)</f>
        <v/>
      </c>
      <c r="B533">
        <f>Input!A533</f>
        <v>0</v>
      </c>
      <c r="C533">
        <f>Input!B533</f>
        <v>0</v>
      </c>
      <c r="D533">
        <f>Input!E533</f>
        <v>0</v>
      </c>
      <c r="E533">
        <f>IF(LEFT(Input!D533,1)="0","44"&amp;RIGHT(Input!D533,LEN(Input!D533)-1),Input!D533)</f>
        <v>0</v>
      </c>
    </row>
    <row r="534" spans="1:5" x14ac:dyDescent="0.25">
      <c r="A534" t="str">
        <f>LOWER(Input!C534)</f>
        <v/>
      </c>
      <c r="B534">
        <f>Input!A534</f>
        <v>0</v>
      </c>
      <c r="C534">
        <f>Input!B534</f>
        <v>0</v>
      </c>
      <c r="D534">
        <f>Input!E534</f>
        <v>0</v>
      </c>
      <c r="E534">
        <f>IF(LEFT(Input!D534,1)="0","44"&amp;RIGHT(Input!D534,LEN(Input!D534)-1),Input!D534)</f>
        <v>0</v>
      </c>
    </row>
    <row r="535" spans="1:5" x14ac:dyDescent="0.25">
      <c r="A535" t="str">
        <f>LOWER(Input!C535)</f>
        <v/>
      </c>
      <c r="B535">
        <f>Input!A535</f>
        <v>0</v>
      </c>
      <c r="C535">
        <f>Input!B535</f>
        <v>0</v>
      </c>
      <c r="D535">
        <f>Input!E535</f>
        <v>0</v>
      </c>
      <c r="E535">
        <f>IF(LEFT(Input!D535,1)="0","44"&amp;RIGHT(Input!D535,LEN(Input!D535)-1),Input!D535)</f>
        <v>0</v>
      </c>
    </row>
    <row r="536" spans="1:5" x14ac:dyDescent="0.25">
      <c r="A536" t="str">
        <f>LOWER(Input!C536)</f>
        <v/>
      </c>
      <c r="B536">
        <f>Input!A536</f>
        <v>0</v>
      </c>
      <c r="C536">
        <f>Input!B536</f>
        <v>0</v>
      </c>
      <c r="D536">
        <f>Input!E536</f>
        <v>0</v>
      </c>
      <c r="E536">
        <f>IF(LEFT(Input!D536,1)="0","44"&amp;RIGHT(Input!D536,LEN(Input!D536)-1),Input!D536)</f>
        <v>0</v>
      </c>
    </row>
    <row r="537" spans="1:5" x14ac:dyDescent="0.25">
      <c r="A537" t="str">
        <f>LOWER(Input!C537)</f>
        <v/>
      </c>
      <c r="B537">
        <f>Input!A537</f>
        <v>0</v>
      </c>
      <c r="C537">
        <f>Input!B537</f>
        <v>0</v>
      </c>
      <c r="D537">
        <f>Input!E537</f>
        <v>0</v>
      </c>
      <c r="E537">
        <f>IF(LEFT(Input!D537,1)="0","44"&amp;RIGHT(Input!D537,LEN(Input!D537)-1),Input!D537)</f>
        <v>0</v>
      </c>
    </row>
    <row r="538" spans="1:5" x14ac:dyDescent="0.25">
      <c r="A538" t="str">
        <f>LOWER(Input!C538)</f>
        <v/>
      </c>
      <c r="B538">
        <f>Input!A538</f>
        <v>0</v>
      </c>
      <c r="C538">
        <f>Input!B538</f>
        <v>0</v>
      </c>
      <c r="D538">
        <f>Input!E538</f>
        <v>0</v>
      </c>
      <c r="E538">
        <f>IF(LEFT(Input!D538,1)="0","44"&amp;RIGHT(Input!D538,LEN(Input!D538)-1),Input!D538)</f>
        <v>0</v>
      </c>
    </row>
    <row r="539" spans="1:5" x14ac:dyDescent="0.25">
      <c r="A539" t="str">
        <f>LOWER(Input!C539)</f>
        <v/>
      </c>
      <c r="B539">
        <f>Input!A539</f>
        <v>0</v>
      </c>
      <c r="C539">
        <f>Input!B539</f>
        <v>0</v>
      </c>
      <c r="D539">
        <f>Input!E539</f>
        <v>0</v>
      </c>
      <c r="E539">
        <f>IF(LEFT(Input!D539,1)="0","44"&amp;RIGHT(Input!D539,LEN(Input!D539)-1),Input!D539)</f>
        <v>0</v>
      </c>
    </row>
    <row r="540" spans="1:5" x14ac:dyDescent="0.25">
      <c r="A540" t="str">
        <f>LOWER(Input!C540)</f>
        <v/>
      </c>
      <c r="B540">
        <f>Input!A540</f>
        <v>0</v>
      </c>
      <c r="C540">
        <f>Input!B540</f>
        <v>0</v>
      </c>
      <c r="D540">
        <f>Input!E540</f>
        <v>0</v>
      </c>
      <c r="E540">
        <f>IF(LEFT(Input!D540,1)="0","44"&amp;RIGHT(Input!D540,LEN(Input!D540)-1),Input!D540)</f>
        <v>0</v>
      </c>
    </row>
    <row r="541" spans="1:5" x14ac:dyDescent="0.25">
      <c r="A541" t="str">
        <f>LOWER(Input!C541)</f>
        <v/>
      </c>
      <c r="B541">
        <f>Input!A541</f>
        <v>0</v>
      </c>
      <c r="C541">
        <f>Input!B541</f>
        <v>0</v>
      </c>
      <c r="D541">
        <f>Input!E541</f>
        <v>0</v>
      </c>
      <c r="E541">
        <f>IF(LEFT(Input!D541,1)="0","44"&amp;RIGHT(Input!D541,LEN(Input!D541)-1),Input!D541)</f>
        <v>0</v>
      </c>
    </row>
    <row r="542" spans="1:5" x14ac:dyDescent="0.25">
      <c r="A542" t="str">
        <f>LOWER(Input!C542)</f>
        <v/>
      </c>
      <c r="B542">
        <f>Input!A542</f>
        <v>0</v>
      </c>
      <c r="C542">
        <f>Input!B542</f>
        <v>0</v>
      </c>
      <c r="D542">
        <f>Input!E542</f>
        <v>0</v>
      </c>
      <c r="E542">
        <f>IF(LEFT(Input!D542,1)="0","44"&amp;RIGHT(Input!D542,LEN(Input!D542)-1),Input!D542)</f>
        <v>0</v>
      </c>
    </row>
    <row r="543" spans="1:5" x14ac:dyDescent="0.25">
      <c r="A543" t="str">
        <f>LOWER(Input!C543)</f>
        <v/>
      </c>
      <c r="B543">
        <f>Input!A543</f>
        <v>0</v>
      </c>
      <c r="C543">
        <f>Input!B543</f>
        <v>0</v>
      </c>
      <c r="D543">
        <f>Input!E543</f>
        <v>0</v>
      </c>
      <c r="E543">
        <f>IF(LEFT(Input!D543,1)="0","44"&amp;RIGHT(Input!D543,LEN(Input!D543)-1),Input!D543)</f>
        <v>0</v>
      </c>
    </row>
    <row r="544" spans="1:5" x14ac:dyDescent="0.25">
      <c r="A544" t="str">
        <f>LOWER(Input!C544)</f>
        <v/>
      </c>
      <c r="B544">
        <f>Input!A544</f>
        <v>0</v>
      </c>
      <c r="C544">
        <f>Input!B544</f>
        <v>0</v>
      </c>
      <c r="D544">
        <f>Input!E544</f>
        <v>0</v>
      </c>
      <c r="E544">
        <f>IF(LEFT(Input!D544,1)="0","44"&amp;RIGHT(Input!D544,LEN(Input!D544)-1),Input!D544)</f>
        <v>0</v>
      </c>
    </row>
    <row r="545" spans="1:5" x14ac:dyDescent="0.25">
      <c r="A545" t="str">
        <f>LOWER(Input!C545)</f>
        <v/>
      </c>
      <c r="B545">
        <f>Input!A545</f>
        <v>0</v>
      </c>
      <c r="C545">
        <f>Input!B545</f>
        <v>0</v>
      </c>
      <c r="D545">
        <f>Input!E545</f>
        <v>0</v>
      </c>
      <c r="E545">
        <f>IF(LEFT(Input!D545,1)="0","44"&amp;RIGHT(Input!D545,LEN(Input!D545)-1),Input!D545)</f>
        <v>0</v>
      </c>
    </row>
    <row r="546" spans="1:5" x14ac:dyDescent="0.25">
      <c r="A546" t="str">
        <f>LOWER(Input!C546)</f>
        <v/>
      </c>
      <c r="B546">
        <f>Input!A546</f>
        <v>0</v>
      </c>
      <c r="C546">
        <f>Input!B546</f>
        <v>0</v>
      </c>
      <c r="D546">
        <f>Input!E546</f>
        <v>0</v>
      </c>
      <c r="E546">
        <f>IF(LEFT(Input!D546,1)="0","44"&amp;RIGHT(Input!D546,LEN(Input!D546)-1),Input!D546)</f>
        <v>0</v>
      </c>
    </row>
    <row r="547" spans="1:5" x14ac:dyDescent="0.25">
      <c r="A547" t="str">
        <f>LOWER(Input!C547)</f>
        <v/>
      </c>
      <c r="B547">
        <f>Input!A547</f>
        <v>0</v>
      </c>
      <c r="C547">
        <f>Input!B547</f>
        <v>0</v>
      </c>
      <c r="D547">
        <f>Input!E547</f>
        <v>0</v>
      </c>
      <c r="E547">
        <f>IF(LEFT(Input!D547,1)="0","44"&amp;RIGHT(Input!D547,LEN(Input!D547)-1),Input!D547)</f>
        <v>0</v>
      </c>
    </row>
    <row r="548" spans="1:5" x14ac:dyDescent="0.25">
      <c r="A548" t="str">
        <f>LOWER(Input!C548)</f>
        <v/>
      </c>
      <c r="B548">
        <f>Input!A548</f>
        <v>0</v>
      </c>
      <c r="C548">
        <f>Input!B548</f>
        <v>0</v>
      </c>
      <c r="D548">
        <f>Input!E548</f>
        <v>0</v>
      </c>
      <c r="E548">
        <f>IF(LEFT(Input!D548,1)="0","44"&amp;RIGHT(Input!D548,LEN(Input!D548)-1),Input!D548)</f>
        <v>0</v>
      </c>
    </row>
    <row r="549" spans="1:5" x14ac:dyDescent="0.25">
      <c r="A549" t="str">
        <f>LOWER(Input!C549)</f>
        <v/>
      </c>
      <c r="B549">
        <f>Input!A549</f>
        <v>0</v>
      </c>
      <c r="C549">
        <f>Input!B549</f>
        <v>0</v>
      </c>
      <c r="D549">
        <f>Input!E549</f>
        <v>0</v>
      </c>
      <c r="E549">
        <f>IF(LEFT(Input!D549,1)="0","44"&amp;RIGHT(Input!D549,LEN(Input!D549)-1),Input!D549)</f>
        <v>0</v>
      </c>
    </row>
    <row r="550" spans="1:5" x14ac:dyDescent="0.25">
      <c r="A550" t="str">
        <f>LOWER(Input!C550)</f>
        <v/>
      </c>
      <c r="B550">
        <f>Input!A550</f>
        <v>0</v>
      </c>
      <c r="C550">
        <f>Input!B550</f>
        <v>0</v>
      </c>
      <c r="D550">
        <f>Input!E550</f>
        <v>0</v>
      </c>
      <c r="E550">
        <f>IF(LEFT(Input!D550,1)="0","44"&amp;RIGHT(Input!D550,LEN(Input!D550)-1),Input!D550)</f>
        <v>0</v>
      </c>
    </row>
    <row r="551" spans="1:5" x14ac:dyDescent="0.25">
      <c r="A551" t="str">
        <f>LOWER(Input!C551)</f>
        <v/>
      </c>
      <c r="B551">
        <f>Input!A551</f>
        <v>0</v>
      </c>
      <c r="C551">
        <f>Input!B551</f>
        <v>0</v>
      </c>
      <c r="D551">
        <f>Input!E551</f>
        <v>0</v>
      </c>
      <c r="E551">
        <f>IF(LEFT(Input!D551,1)="0","44"&amp;RIGHT(Input!D551,LEN(Input!D551)-1),Input!D551)</f>
        <v>0</v>
      </c>
    </row>
    <row r="552" spans="1:5" x14ac:dyDescent="0.25">
      <c r="A552" t="str">
        <f>LOWER(Input!C552)</f>
        <v/>
      </c>
      <c r="B552">
        <f>Input!A552</f>
        <v>0</v>
      </c>
      <c r="C552">
        <f>Input!B552</f>
        <v>0</v>
      </c>
      <c r="D552">
        <f>Input!E552</f>
        <v>0</v>
      </c>
      <c r="E552">
        <f>IF(LEFT(Input!D552,1)="0","44"&amp;RIGHT(Input!D552,LEN(Input!D552)-1),Input!D552)</f>
        <v>0</v>
      </c>
    </row>
    <row r="553" spans="1:5" x14ac:dyDescent="0.25">
      <c r="A553" t="str">
        <f>LOWER(Input!C553)</f>
        <v/>
      </c>
      <c r="B553">
        <f>Input!A553</f>
        <v>0</v>
      </c>
      <c r="C553">
        <f>Input!B553</f>
        <v>0</v>
      </c>
      <c r="D553">
        <f>Input!E553</f>
        <v>0</v>
      </c>
      <c r="E553">
        <f>IF(LEFT(Input!D553,1)="0","44"&amp;RIGHT(Input!D553,LEN(Input!D553)-1),Input!D553)</f>
        <v>0</v>
      </c>
    </row>
    <row r="554" spans="1:5" x14ac:dyDescent="0.25">
      <c r="A554" t="str">
        <f>LOWER(Input!C554)</f>
        <v/>
      </c>
      <c r="B554">
        <f>Input!A554</f>
        <v>0</v>
      </c>
      <c r="C554">
        <f>Input!B554</f>
        <v>0</v>
      </c>
      <c r="D554">
        <f>Input!E554</f>
        <v>0</v>
      </c>
      <c r="E554">
        <f>IF(LEFT(Input!D554,1)="0","44"&amp;RIGHT(Input!D554,LEN(Input!D554)-1),Input!D554)</f>
        <v>0</v>
      </c>
    </row>
    <row r="555" spans="1:5" x14ac:dyDescent="0.25">
      <c r="A555" t="str">
        <f>LOWER(Input!C555)</f>
        <v/>
      </c>
      <c r="B555">
        <f>Input!A555</f>
        <v>0</v>
      </c>
      <c r="C555">
        <f>Input!B555</f>
        <v>0</v>
      </c>
      <c r="D555">
        <f>Input!E555</f>
        <v>0</v>
      </c>
      <c r="E555">
        <f>IF(LEFT(Input!D555,1)="0","44"&amp;RIGHT(Input!D555,LEN(Input!D555)-1),Input!D555)</f>
        <v>0</v>
      </c>
    </row>
    <row r="556" spans="1:5" x14ac:dyDescent="0.25">
      <c r="A556" t="str">
        <f>LOWER(Input!C556)</f>
        <v/>
      </c>
      <c r="B556">
        <f>Input!A556</f>
        <v>0</v>
      </c>
      <c r="C556">
        <f>Input!B556</f>
        <v>0</v>
      </c>
      <c r="D556">
        <f>Input!E556</f>
        <v>0</v>
      </c>
      <c r="E556">
        <f>IF(LEFT(Input!D556,1)="0","44"&amp;RIGHT(Input!D556,LEN(Input!D556)-1),Input!D556)</f>
        <v>0</v>
      </c>
    </row>
    <row r="557" spans="1:5" x14ac:dyDescent="0.25">
      <c r="A557" t="str">
        <f>LOWER(Input!C557)</f>
        <v/>
      </c>
      <c r="B557">
        <f>Input!A557</f>
        <v>0</v>
      </c>
      <c r="C557">
        <f>Input!B557</f>
        <v>0</v>
      </c>
      <c r="D557">
        <f>Input!E557</f>
        <v>0</v>
      </c>
      <c r="E557">
        <f>IF(LEFT(Input!D557,1)="0","44"&amp;RIGHT(Input!D557,LEN(Input!D557)-1),Input!D557)</f>
        <v>0</v>
      </c>
    </row>
    <row r="558" spans="1:5" x14ac:dyDescent="0.25">
      <c r="A558" t="str">
        <f>LOWER(Input!C558)</f>
        <v/>
      </c>
      <c r="B558">
        <f>Input!A558</f>
        <v>0</v>
      </c>
      <c r="C558">
        <f>Input!B558</f>
        <v>0</v>
      </c>
      <c r="D558">
        <f>Input!E558</f>
        <v>0</v>
      </c>
      <c r="E558">
        <f>IF(LEFT(Input!D558,1)="0","44"&amp;RIGHT(Input!D558,LEN(Input!D558)-1),Input!D558)</f>
        <v>0</v>
      </c>
    </row>
    <row r="559" spans="1:5" x14ac:dyDescent="0.25">
      <c r="A559" t="str">
        <f>LOWER(Input!C559)</f>
        <v/>
      </c>
      <c r="B559">
        <f>Input!A559</f>
        <v>0</v>
      </c>
      <c r="C559">
        <f>Input!B559</f>
        <v>0</v>
      </c>
      <c r="D559">
        <f>Input!E559</f>
        <v>0</v>
      </c>
      <c r="E559">
        <f>IF(LEFT(Input!D559,1)="0","44"&amp;RIGHT(Input!D559,LEN(Input!D559)-1),Input!D559)</f>
        <v>0</v>
      </c>
    </row>
    <row r="560" spans="1:5" x14ac:dyDescent="0.25">
      <c r="A560" t="str">
        <f>LOWER(Input!C560)</f>
        <v/>
      </c>
      <c r="B560">
        <f>Input!A560</f>
        <v>0</v>
      </c>
      <c r="C560">
        <f>Input!B560</f>
        <v>0</v>
      </c>
      <c r="D560">
        <f>Input!E560</f>
        <v>0</v>
      </c>
      <c r="E560">
        <f>IF(LEFT(Input!D560,1)="0","44"&amp;RIGHT(Input!D560,LEN(Input!D560)-1),Input!D560)</f>
        <v>0</v>
      </c>
    </row>
    <row r="561" spans="1:5" x14ac:dyDescent="0.25">
      <c r="A561" t="str">
        <f>LOWER(Input!C561)</f>
        <v/>
      </c>
      <c r="B561">
        <f>Input!A561</f>
        <v>0</v>
      </c>
      <c r="C561">
        <f>Input!B561</f>
        <v>0</v>
      </c>
      <c r="D561">
        <f>Input!E561</f>
        <v>0</v>
      </c>
      <c r="E561">
        <f>IF(LEFT(Input!D561,1)="0","44"&amp;RIGHT(Input!D561,LEN(Input!D561)-1),Input!D561)</f>
        <v>0</v>
      </c>
    </row>
    <row r="562" spans="1:5" x14ac:dyDescent="0.25">
      <c r="A562" t="str">
        <f>LOWER(Input!C562)</f>
        <v/>
      </c>
      <c r="B562">
        <f>Input!A562</f>
        <v>0</v>
      </c>
      <c r="C562">
        <f>Input!B562</f>
        <v>0</v>
      </c>
      <c r="D562">
        <f>Input!E562</f>
        <v>0</v>
      </c>
      <c r="E562">
        <f>IF(LEFT(Input!D562,1)="0","44"&amp;RIGHT(Input!D562,LEN(Input!D562)-1),Input!D562)</f>
        <v>0</v>
      </c>
    </row>
    <row r="563" spans="1:5" x14ac:dyDescent="0.25">
      <c r="A563" t="str">
        <f>LOWER(Input!C563)</f>
        <v/>
      </c>
      <c r="B563">
        <f>Input!A563</f>
        <v>0</v>
      </c>
      <c r="C563">
        <f>Input!B563</f>
        <v>0</v>
      </c>
      <c r="D563">
        <f>Input!E563</f>
        <v>0</v>
      </c>
      <c r="E563">
        <f>IF(LEFT(Input!D563,1)="0","44"&amp;RIGHT(Input!D563,LEN(Input!D563)-1),Input!D563)</f>
        <v>0</v>
      </c>
    </row>
    <row r="564" spans="1:5" x14ac:dyDescent="0.25">
      <c r="A564" t="str">
        <f>LOWER(Input!C564)</f>
        <v/>
      </c>
      <c r="B564">
        <f>Input!A564</f>
        <v>0</v>
      </c>
      <c r="C564">
        <f>Input!B564</f>
        <v>0</v>
      </c>
      <c r="D564">
        <f>Input!E564</f>
        <v>0</v>
      </c>
      <c r="E564">
        <f>IF(LEFT(Input!D564,1)="0","44"&amp;RIGHT(Input!D564,LEN(Input!D564)-1),Input!D564)</f>
        <v>0</v>
      </c>
    </row>
    <row r="565" spans="1:5" x14ac:dyDescent="0.25">
      <c r="A565" t="str">
        <f>LOWER(Input!C565)</f>
        <v/>
      </c>
      <c r="B565">
        <f>Input!A565</f>
        <v>0</v>
      </c>
      <c r="C565">
        <f>Input!B565</f>
        <v>0</v>
      </c>
      <c r="D565">
        <f>Input!E565</f>
        <v>0</v>
      </c>
      <c r="E565">
        <f>IF(LEFT(Input!D565,1)="0","44"&amp;RIGHT(Input!D565,LEN(Input!D565)-1),Input!D565)</f>
        <v>0</v>
      </c>
    </row>
    <row r="566" spans="1:5" x14ac:dyDescent="0.25">
      <c r="A566" t="str">
        <f>LOWER(Input!C566)</f>
        <v/>
      </c>
      <c r="B566">
        <f>Input!A566</f>
        <v>0</v>
      </c>
      <c r="C566">
        <f>Input!B566</f>
        <v>0</v>
      </c>
      <c r="D566">
        <f>Input!E566</f>
        <v>0</v>
      </c>
      <c r="E566">
        <f>IF(LEFT(Input!D566,1)="0","44"&amp;RIGHT(Input!D566,LEN(Input!D566)-1),Input!D566)</f>
        <v>0</v>
      </c>
    </row>
    <row r="567" spans="1:5" x14ac:dyDescent="0.25">
      <c r="A567" t="str">
        <f>LOWER(Input!C567)</f>
        <v/>
      </c>
      <c r="B567">
        <f>Input!A567</f>
        <v>0</v>
      </c>
      <c r="C567">
        <f>Input!B567</f>
        <v>0</v>
      </c>
      <c r="D567">
        <f>Input!E567</f>
        <v>0</v>
      </c>
      <c r="E567">
        <f>IF(LEFT(Input!D567,1)="0","44"&amp;RIGHT(Input!D567,LEN(Input!D567)-1),Input!D567)</f>
        <v>0</v>
      </c>
    </row>
    <row r="568" spans="1:5" x14ac:dyDescent="0.25">
      <c r="A568" t="str">
        <f>LOWER(Input!C568)</f>
        <v/>
      </c>
      <c r="B568">
        <f>Input!A568</f>
        <v>0</v>
      </c>
      <c r="C568">
        <f>Input!B568</f>
        <v>0</v>
      </c>
      <c r="D568">
        <f>Input!E568</f>
        <v>0</v>
      </c>
      <c r="E568">
        <f>IF(LEFT(Input!D568,1)="0","44"&amp;RIGHT(Input!D568,LEN(Input!D568)-1),Input!D568)</f>
        <v>0</v>
      </c>
    </row>
    <row r="569" spans="1:5" x14ac:dyDescent="0.25">
      <c r="A569" t="str">
        <f>LOWER(Input!C569)</f>
        <v/>
      </c>
      <c r="B569">
        <f>Input!A569</f>
        <v>0</v>
      </c>
      <c r="C569">
        <f>Input!B569</f>
        <v>0</v>
      </c>
      <c r="D569">
        <f>Input!E569</f>
        <v>0</v>
      </c>
      <c r="E569">
        <f>IF(LEFT(Input!D569,1)="0","44"&amp;RIGHT(Input!D569,LEN(Input!D569)-1),Input!D569)</f>
        <v>0</v>
      </c>
    </row>
    <row r="570" spans="1:5" x14ac:dyDescent="0.25">
      <c r="A570" t="str">
        <f>LOWER(Input!C570)</f>
        <v/>
      </c>
      <c r="B570">
        <f>Input!A570</f>
        <v>0</v>
      </c>
      <c r="C570">
        <f>Input!B570</f>
        <v>0</v>
      </c>
      <c r="D570">
        <f>Input!E570</f>
        <v>0</v>
      </c>
      <c r="E570">
        <f>IF(LEFT(Input!D570,1)="0","44"&amp;RIGHT(Input!D570,LEN(Input!D570)-1),Input!D570)</f>
        <v>0</v>
      </c>
    </row>
    <row r="571" spans="1:5" x14ac:dyDescent="0.25">
      <c r="A571" t="str">
        <f>LOWER(Input!C571)</f>
        <v/>
      </c>
      <c r="B571">
        <f>Input!A571</f>
        <v>0</v>
      </c>
      <c r="C571">
        <f>Input!B571</f>
        <v>0</v>
      </c>
      <c r="D571">
        <f>Input!E571</f>
        <v>0</v>
      </c>
      <c r="E571">
        <f>IF(LEFT(Input!D571,1)="0","44"&amp;RIGHT(Input!D571,LEN(Input!D571)-1),Input!D571)</f>
        <v>0</v>
      </c>
    </row>
    <row r="572" spans="1:5" x14ac:dyDescent="0.25">
      <c r="A572" t="str">
        <f>LOWER(Input!C572)</f>
        <v/>
      </c>
      <c r="B572">
        <f>Input!A572</f>
        <v>0</v>
      </c>
      <c r="C572">
        <f>Input!B572</f>
        <v>0</v>
      </c>
      <c r="D572">
        <f>Input!E572</f>
        <v>0</v>
      </c>
      <c r="E572">
        <f>IF(LEFT(Input!D572,1)="0","44"&amp;RIGHT(Input!D572,LEN(Input!D572)-1),Input!D572)</f>
        <v>0</v>
      </c>
    </row>
    <row r="573" spans="1:5" x14ac:dyDescent="0.25">
      <c r="A573" t="str">
        <f>LOWER(Input!C573)</f>
        <v/>
      </c>
      <c r="B573">
        <f>Input!A573</f>
        <v>0</v>
      </c>
      <c r="C573">
        <f>Input!B573</f>
        <v>0</v>
      </c>
      <c r="D573">
        <f>Input!E573</f>
        <v>0</v>
      </c>
      <c r="E573">
        <f>IF(LEFT(Input!D573,1)="0","44"&amp;RIGHT(Input!D573,LEN(Input!D573)-1),Input!D573)</f>
        <v>0</v>
      </c>
    </row>
    <row r="574" spans="1:5" x14ac:dyDescent="0.25">
      <c r="A574" t="str">
        <f>LOWER(Input!C574)</f>
        <v/>
      </c>
      <c r="B574">
        <f>Input!A574</f>
        <v>0</v>
      </c>
      <c r="C574">
        <f>Input!B574</f>
        <v>0</v>
      </c>
      <c r="D574">
        <f>Input!E574</f>
        <v>0</v>
      </c>
      <c r="E574">
        <f>IF(LEFT(Input!D574,1)="0","44"&amp;RIGHT(Input!D574,LEN(Input!D574)-1),Input!D574)</f>
        <v>0</v>
      </c>
    </row>
    <row r="575" spans="1:5" x14ac:dyDescent="0.25">
      <c r="A575" t="str">
        <f>LOWER(Input!C575)</f>
        <v/>
      </c>
      <c r="B575">
        <f>Input!A575</f>
        <v>0</v>
      </c>
      <c r="C575">
        <f>Input!B575</f>
        <v>0</v>
      </c>
      <c r="D575">
        <f>Input!E575</f>
        <v>0</v>
      </c>
      <c r="E575">
        <f>IF(LEFT(Input!D575,1)="0","44"&amp;RIGHT(Input!D575,LEN(Input!D575)-1),Input!D575)</f>
        <v>0</v>
      </c>
    </row>
    <row r="576" spans="1:5" x14ac:dyDescent="0.25">
      <c r="A576" t="str">
        <f>LOWER(Input!C576)</f>
        <v/>
      </c>
      <c r="B576">
        <f>Input!A576</f>
        <v>0</v>
      </c>
      <c r="C576">
        <f>Input!B576</f>
        <v>0</v>
      </c>
      <c r="D576">
        <f>Input!E576</f>
        <v>0</v>
      </c>
      <c r="E576">
        <f>IF(LEFT(Input!D576,1)="0","44"&amp;RIGHT(Input!D576,LEN(Input!D576)-1),Input!D576)</f>
        <v>0</v>
      </c>
    </row>
    <row r="577" spans="1:5" x14ac:dyDescent="0.25">
      <c r="A577" t="str">
        <f>LOWER(Input!C577)</f>
        <v/>
      </c>
      <c r="B577">
        <f>Input!A577</f>
        <v>0</v>
      </c>
      <c r="C577">
        <f>Input!B577</f>
        <v>0</v>
      </c>
      <c r="D577">
        <f>Input!E577</f>
        <v>0</v>
      </c>
      <c r="E577">
        <f>IF(LEFT(Input!D577,1)="0","44"&amp;RIGHT(Input!D577,LEN(Input!D577)-1),Input!D577)</f>
        <v>0</v>
      </c>
    </row>
    <row r="578" spans="1:5" x14ac:dyDescent="0.25">
      <c r="A578" t="str">
        <f>LOWER(Input!C578)</f>
        <v/>
      </c>
      <c r="B578">
        <f>Input!A578</f>
        <v>0</v>
      </c>
      <c r="C578">
        <f>Input!B578</f>
        <v>0</v>
      </c>
      <c r="D578">
        <f>Input!E578</f>
        <v>0</v>
      </c>
      <c r="E578">
        <f>IF(LEFT(Input!D578,1)="0","44"&amp;RIGHT(Input!D578,LEN(Input!D578)-1),Input!D578)</f>
        <v>0</v>
      </c>
    </row>
    <row r="579" spans="1:5" x14ac:dyDescent="0.25">
      <c r="A579" t="str">
        <f>LOWER(Input!C579)</f>
        <v/>
      </c>
      <c r="B579">
        <f>Input!A579</f>
        <v>0</v>
      </c>
      <c r="C579">
        <f>Input!B579</f>
        <v>0</v>
      </c>
      <c r="D579">
        <f>Input!E579</f>
        <v>0</v>
      </c>
      <c r="E579">
        <f>IF(LEFT(Input!D579,1)="0","44"&amp;RIGHT(Input!D579,LEN(Input!D579)-1),Input!D579)</f>
        <v>0</v>
      </c>
    </row>
    <row r="580" spans="1:5" x14ac:dyDescent="0.25">
      <c r="A580" t="str">
        <f>LOWER(Input!C580)</f>
        <v/>
      </c>
      <c r="B580">
        <f>Input!A580</f>
        <v>0</v>
      </c>
      <c r="C580">
        <f>Input!B580</f>
        <v>0</v>
      </c>
      <c r="D580">
        <f>Input!E580</f>
        <v>0</v>
      </c>
      <c r="E580">
        <f>IF(LEFT(Input!D580,1)="0","44"&amp;RIGHT(Input!D580,LEN(Input!D580)-1),Input!D580)</f>
        <v>0</v>
      </c>
    </row>
    <row r="581" spans="1:5" x14ac:dyDescent="0.25">
      <c r="A581" t="str">
        <f>LOWER(Input!C581)</f>
        <v/>
      </c>
      <c r="B581">
        <f>Input!A581</f>
        <v>0</v>
      </c>
      <c r="C581">
        <f>Input!B581</f>
        <v>0</v>
      </c>
      <c r="D581">
        <f>Input!E581</f>
        <v>0</v>
      </c>
      <c r="E581">
        <f>IF(LEFT(Input!D581,1)="0","44"&amp;RIGHT(Input!D581,LEN(Input!D581)-1),Input!D581)</f>
        <v>0</v>
      </c>
    </row>
    <row r="582" spans="1:5" x14ac:dyDescent="0.25">
      <c r="A582" t="str">
        <f>LOWER(Input!C582)</f>
        <v/>
      </c>
      <c r="B582">
        <f>Input!A582</f>
        <v>0</v>
      </c>
      <c r="C582">
        <f>Input!B582</f>
        <v>0</v>
      </c>
      <c r="D582">
        <f>Input!E582</f>
        <v>0</v>
      </c>
      <c r="E582">
        <f>IF(LEFT(Input!D582,1)="0","44"&amp;RIGHT(Input!D582,LEN(Input!D582)-1),Input!D582)</f>
        <v>0</v>
      </c>
    </row>
    <row r="583" spans="1:5" x14ac:dyDescent="0.25">
      <c r="A583" t="str">
        <f>LOWER(Input!C583)</f>
        <v/>
      </c>
      <c r="B583">
        <f>Input!A583</f>
        <v>0</v>
      </c>
      <c r="C583">
        <f>Input!B583</f>
        <v>0</v>
      </c>
      <c r="D583">
        <f>Input!E583</f>
        <v>0</v>
      </c>
      <c r="E583">
        <f>IF(LEFT(Input!D583,1)="0","44"&amp;RIGHT(Input!D583,LEN(Input!D583)-1),Input!D583)</f>
        <v>0</v>
      </c>
    </row>
    <row r="584" spans="1:5" x14ac:dyDescent="0.25">
      <c r="A584" t="str">
        <f>LOWER(Input!C584)</f>
        <v/>
      </c>
      <c r="B584">
        <f>Input!A584</f>
        <v>0</v>
      </c>
      <c r="C584">
        <f>Input!B584</f>
        <v>0</v>
      </c>
      <c r="D584">
        <f>Input!E584</f>
        <v>0</v>
      </c>
      <c r="E584">
        <f>IF(LEFT(Input!D584,1)="0","44"&amp;RIGHT(Input!D584,LEN(Input!D584)-1),Input!D584)</f>
        <v>0</v>
      </c>
    </row>
    <row r="585" spans="1:5" x14ac:dyDescent="0.25">
      <c r="A585" t="str">
        <f>LOWER(Input!C585)</f>
        <v/>
      </c>
      <c r="B585">
        <f>Input!A585</f>
        <v>0</v>
      </c>
      <c r="C585">
        <f>Input!B585</f>
        <v>0</v>
      </c>
      <c r="D585">
        <f>Input!E585</f>
        <v>0</v>
      </c>
      <c r="E585">
        <f>IF(LEFT(Input!D585,1)="0","44"&amp;RIGHT(Input!D585,LEN(Input!D585)-1),Input!D585)</f>
        <v>0</v>
      </c>
    </row>
    <row r="586" spans="1:5" x14ac:dyDescent="0.25">
      <c r="A586" t="str">
        <f>LOWER(Input!C586)</f>
        <v/>
      </c>
      <c r="B586">
        <f>Input!A586</f>
        <v>0</v>
      </c>
      <c r="C586">
        <f>Input!B586</f>
        <v>0</v>
      </c>
      <c r="D586">
        <f>Input!E586</f>
        <v>0</v>
      </c>
      <c r="E586">
        <f>IF(LEFT(Input!D586,1)="0","44"&amp;RIGHT(Input!D586,LEN(Input!D586)-1),Input!D586)</f>
        <v>0</v>
      </c>
    </row>
    <row r="587" spans="1:5" x14ac:dyDescent="0.25">
      <c r="A587" t="str">
        <f>LOWER(Input!C587)</f>
        <v/>
      </c>
      <c r="B587">
        <f>Input!A587</f>
        <v>0</v>
      </c>
      <c r="C587">
        <f>Input!B587</f>
        <v>0</v>
      </c>
      <c r="D587">
        <f>Input!E587</f>
        <v>0</v>
      </c>
      <c r="E587">
        <f>IF(LEFT(Input!D587,1)="0","44"&amp;RIGHT(Input!D587,LEN(Input!D587)-1),Input!D587)</f>
        <v>0</v>
      </c>
    </row>
    <row r="588" spans="1:5" x14ac:dyDescent="0.25">
      <c r="A588" t="str">
        <f>LOWER(Input!C588)</f>
        <v/>
      </c>
      <c r="B588">
        <f>Input!A588</f>
        <v>0</v>
      </c>
      <c r="C588">
        <f>Input!B588</f>
        <v>0</v>
      </c>
      <c r="D588">
        <f>Input!E588</f>
        <v>0</v>
      </c>
      <c r="E588">
        <f>IF(LEFT(Input!D588,1)="0","44"&amp;RIGHT(Input!D588,LEN(Input!D588)-1),Input!D588)</f>
        <v>0</v>
      </c>
    </row>
    <row r="589" spans="1:5" x14ac:dyDescent="0.25">
      <c r="A589" t="str">
        <f>LOWER(Input!C589)</f>
        <v/>
      </c>
      <c r="B589">
        <f>Input!A589</f>
        <v>0</v>
      </c>
      <c r="C589">
        <f>Input!B589</f>
        <v>0</v>
      </c>
      <c r="D589">
        <f>Input!E589</f>
        <v>0</v>
      </c>
      <c r="E589">
        <f>IF(LEFT(Input!D589,1)="0","44"&amp;RIGHT(Input!D589,LEN(Input!D589)-1),Input!D589)</f>
        <v>0</v>
      </c>
    </row>
    <row r="590" spans="1:5" x14ac:dyDescent="0.25">
      <c r="A590" t="str">
        <f>LOWER(Input!C590)</f>
        <v/>
      </c>
      <c r="B590">
        <f>Input!A590</f>
        <v>0</v>
      </c>
      <c r="C590">
        <f>Input!B590</f>
        <v>0</v>
      </c>
      <c r="D590">
        <f>Input!E590</f>
        <v>0</v>
      </c>
      <c r="E590">
        <f>IF(LEFT(Input!D590,1)="0","44"&amp;RIGHT(Input!D590,LEN(Input!D590)-1),Input!D590)</f>
        <v>0</v>
      </c>
    </row>
    <row r="591" spans="1:5" x14ac:dyDescent="0.25">
      <c r="A591" t="str">
        <f>LOWER(Input!C591)</f>
        <v/>
      </c>
      <c r="B591">
        <f>Input!A591</f>
        <v>0</v>
      </c>
      <c r="C591">
        <f>Input!B591</f>
        <v>0</v>
      </c>
      <c r="D591">
        <f>Input!E591</f>
        <v>0</v>
      </c>
      <c r="E591">
        <f>IF(LEFT(Input!D591,1)="0","44"&amp;RIGHT(Input!D591,LEN(Input!D591)-1),Input!D591)</f>
        <v>0</v>
      </c>
    </row>
    <row r="592" spans="1:5" x14ac:dyDescent="0.25">
      <c r="A592" t="str">
        <f>LOWER(Input!C592)</f>
        <v/>
      </c>
      <c r="B592">
        <f>Input!A592</f>
        <v>0</v>
      </c>
      <c r="C592">
        <f>Input!B592</f>
        <v>0</v>
      </c>
      <c r="D592">
        <f>Input!E592</f>
        <v>0</v>
      </c>
      <c r="E592">
        <f>IF(LEFT(Input!D592,1)="0","44"&amp;RIGHT(Input!D592,LEN(Input!D592)-1),Input!D592)</f>
        <v>0</v>
      </c>
    </row>
    <row r="593" spans="1:5" x14ac:dyDescent="0.25">
      <c r="A593" t="str">
        <f>LOWER(Input!C593)</f>
        <v/>
      </c>
      <c r="B593">
        <f>Input!A593</f>
        <v>0</v>
      </c>
      <c r="C593">
        <f>Input!B593</f>
        <v>0</v>
      </c>
      <c r="D593">
        <f>Input!E593</f>
        <v>0</v>
      </c>
      <c r="E593">
        <f>IF(LEFT(Input!D593,1)="0","44"&amp;RIGHT(Input!D593,LEN(Input!D593)-1),Input!D593)</f>
        <v>0</v>
      </c>
    </row>
    <row r="594" spans="1:5" x14ac:dyDescent="0.25">
      <c r="A594" t="str">
        <f>LOWER(Input!C594)</f>
        <v/>
      </c>
      <c r="B594">
        <f>Input!A594</f>
        <v>0</v>
      </c>
      <c r="C594">
        <f>Input!B594</f>
        <v>0</v>
      </c>
      <c r="D594">
        <f>Input!E594</f>
        <v>0</v>
      </c>
      <c r="E594">
        <f>IF(LEFT(Input!D594,1)="0","44"&amp;RIGHT(Input!D594,LEN(Input!D594)-1),Input!D594)</f>
        <v>0</v>
      </c>
    </row>
    <row r="595" spans="1:5" x14ac:dyDescent="0.25">
      <c r="A595" t="str">
        <f>LOWER(Input!C595)</f>
        <v/>
      </c>
      <c r="B595">
        <f>Input!A595</f>
        <v>0</v>
      </c>
      <c r="C595">
        <f>Input!B595</f>
        <v>0</v>
      </c>
      <c r="D595">
        <f>Input!E595</f>
        <v>0</v>
      </c>
      <c r="E595">
        <f>IF(LEFT(Input!D595,1)="0","44"&amp;RIGHT(Input!D595,LEN(Input!D595)-1),Input!D595)</f>
        <v>0</v>
      </c>
    </row>
    <row r="596" spans="1:5" x14ac:dyDescent="0.25">
      <c r="A596" t="str">
        <f>LOWER(Input!C596)</f>
        <v/>
      </c>
      <c r="B596">
        <f>Input!A596</f>
        <v>0</v>
      </c>
      <c r="C596">
        <f>Input!B596</f>
        <v>0</v>
      </c>
      <c r="D596">
        <f>Input!E596</f>
        <v>0</v>
      </c>
      <c r="E596">
        <f>IF(LEFT(Input!D596,1)="0","44"&amp;RIGHT(Input!D596,LEN(Input!D596)-1),Input!D596)</f>
        <v>0</v>
      </c>
    </row>
    <row r="597" spans="1:5" x14ac:dyDescent="0.25">
      <c r="A597" t="str">
        <f>LOWER(Input!C597)</f>
        <v/>
      </c>
      <c r="B597">
        <f>Input!A597</f>
        <v>0</v>
      </c>
      <c r="C597">
        <f>Input!B597</f>
        <v>0</v>
      </c>
      <c r="D597">
        <f>Input!E597</f>
        <v>0</v>
      </c>
      <c r="E597">
        <f>IF(LEFT(Input!D597,1)="0","44"&amp;RIGHT(Input!D597,LEN(Input!D597)-1),Input!D597)</f>
        <v>0</v>
      </c>
    </row>
    <row r="598" spans="1:5" x14ac:dyDescent="0.25">
      <c r="A598" t="str">
        <f>LOWER(Input!C598)</f>
        <v/>
      </c>
      <c r="B598">
        <f>Input!A598</f>
        <v>0</v>
      </c>
      <c r="C598">
        <f>Input!B598</f>
        <v>0</v>
      </c>
      <c r="D598">
        <f>Input!E598</f>
        <v>0</v>
      </c>
      <c r="E598">
        <f>IF(LEFT(Input!D598,1)="0","44"&amp;RIGHT(Input!D598,LEN(Input!D598)-1),Input!D598)</f>
        <v>0</v>
      </c>
    </row>
    <row r="599" spans="1:5" x14ac:dyDescent="0.25">
      <c r="A599" t="str">
        <f>LOWER(Input!C599)</f>
        <v/>
      </c>
      <c r="B599">
        <f>Input!A599</f>
        <v>0</v>
      </c>
      <c r="C599">
        <f>Input!B599</f>
        <v>0</v>
      </c>
      <c r="D599">
        <f>Input!E599</f>
        <v>0</v>
      </c>
      <c r="E599">
        <f>IF(LEFT(Input!D599,1)="0","44"&amp;RIGHT(Input!D599,LEN(Input!D599)-1),Input!D599)</f>
        <v>0</v>
      </c>
    </row>
    <row r="600" spans="1:5" x14ac:dyDescent="0.25">
      <c r="A600" t="str">
        <f>LOWER(Input!C600)</f>
        <v/>
      </c>
      <c r="B600">
        <f>Input!A600</f>
        <v>0</v>
      </c>
      <c r="C600">
        <f>Input!B600</f>
        <v>0</v>
      </c>
      <c r="D600">
        <f>Input!E600</f>
        <v>0</v>
      </c>
      <c r="E600">
        <f>IF(LEFT(Input!D600,1)="0","44"&amp;RIGHT(Input!D600,LEN(Input!D600)-1),Input!D600)</f>
        <v>0</v>
      </c>
    </row>
    <row r="601" spans="1:5" x14ac:dyDescent="0.25">
      <c r="A601" t="str">
        <f>LOWER(Input!C601)</f>
        <v/>
      </c>
      <c r="B601">
        <f>Input!A601</f>
        <v>0</v>
      </c>
      <c r="C601">
        <f>Input!B601</f>
        <v>0</v>
      </c>
      <c r="D601">
        <f>Input!E601</f>
        <v>0</v>
      </c>
      <c r="E601">
        <f>IF(LEFT(Input!D601,1)="0","44"&amp;RIGHT(Input!D601,LEN(Input!D601)-1),Input!D601)</f>
        <v>0</v>
      </c>
    </row>
    <row r="602" spans="1:5" x14ac:dyDescent="0.25">
      <c r="A602" t="str">
        <f>LOWER(Input!C602)</f>
        <v/>
      </c>
      <c r="B602">
        <f>Input!A602</f>
        <v>0</v>
      </c>
      <c r="C602">
        <f>Input!B602</f>
        <v>0</v>
      </c>
      <c r="D602">
        <f>Input!E602</f>
        <v>0</v>
      </c>
      <c r="E602">
        <f>IF(LEFT(Input!D602,1)="0","44"&amp;RIGHT(Input!D602,LEN(Input!D602)-1),Input!D602)</f>
        <v>0</v>
      </c>
    </row>
    <row r="603" spans="1:5" x14ac:dyDescent="0.25">
      <c r="A603" t="str">
        <f>LOWER(Input!C603)</f>
        <v/>
      </c>
      <c r="B603">
        <f>Input!A603</f>
        <v>0</v>
      </c>
      <c r="C603">
        <f>Input!B603</f>
        <v>0</v>
      </c>
      <c r="D603">
        <f>Input!E603</f>
        <v>0</v>
      </c>
      <c r="E603">
        <f>IF(LEFT(Input!D603,1)="0","44"&amp;RIGHT(Input!D603,LEN(Input!D603)-1),Input!D603)</f>
        <v>0</v>
      </c>
    </row>
    <row r="604" spans="1:5" x14ac:dyDescent="0.25">
      <c r="A604" t="str">
        <f>LOWER(Input!C604)</f>
        <v/>
      </c>
      <c r="B604">
        <f>Input!A604</f>
        <v>0</v>
      </c>
      <c r="C604">
        <f>Input!B604</f>
        <v>0</v>
      </c>
      <c r="D604">
        <f>Input!E604</f>
        <v>0</v>
      </c>
      <c r="E604">
        <f>IF(LEFT(Input!D604,1)="0","44"&amp;RIGHT(Input!D604,LEN(Input!D604)-1),Input!D604)</f>
        <v>0</v>
      </c>
    </row>
    <row r="605" spans="1:5" x14ac:dyDescent="0.25">
      <c r="A605" t="str">
        <f>LOWER(Input!C605)</f>
        <v/>
      </c>
      <c r="B605">
        <f>Input!A605</f>
        <v>0</v>
      </c>
      <c r="C605">
        <f>Input!B605</f>
        <v>0</v>
      </c>
      <c r="D605">
        <f>Input!E605</f>
        <v>0</v>
      </c>
      <c r="E605">
        <f>IF(LEFT(Input!D605,1)="0","44"&amp;RIGHT(Input!D605,LEN(Input!D605)-1),Input!D605)</f>
        <v>0</v>
      </c>
    </row>
    <row r="606" spans="1:5" x14ac:dyDescent="0.25">
      <c r="A606" t="str">
        <f>LOWER(Input!C606)</f>
        <v/>
      </c>
      <c r="B606">
        <f>Input!A606</f>
        <v>0</v>
      </c>
      <c r="C606">
        <f>Input!B606</f>
        <v>0</v>
      </c>
      <c r="D606">
        <f>Input!E606</f>
        <v>0</v>
      </c>
      <c r="E606">
        <f>IF(LEFT(Input!D606,1)="0","44"&amp;RIGHT(Input!D606,LEN(Input!D606)-1),Input!D606)</f>
        <v>0</v>
      </c>
    </row>
    <row r="607" spans="1:5" x14ac:dyDescent="0.25">
      <c r="A607" t="str">
        <f>LOWER(Input!C607)</f>
        <v/>
      </c>
      <c r="B607">
        <f>Input!A607</f>
        <v>0</v>
      </c>
      <c r="C607">
        <f>Input!B607</f>
        <v>0</v>
      </c>
      <c r="D607">
        <f>Input!E607</f>
        <v>0</v>
      </c>
      <c r="E607">
        <f>IF(LEFT(Input!D607,1)="0","44"&amp;RIGHT(Input!D607,LEN(Input!D607)-1),Input!D607)</f>
        <v>0</v>
      </c>
    </row>
    <row r="608" spans="1:5" x14ac:dyDescent="0.25">
      <c r="A608" t="str">
        <f>LOWER(Input!C608)</f>
        <v/>
      </c>
      <c r="B608">
        <f>Input!A608</f>
        <v>0</v>
      </c>
      <c r="C608">
        <f>Input!B608</f>
        <v>0</v>
      </c>
      <c r="D608">
        <f>Input!E608</f>
        <v>0</v>
      </c>
      <c r="E608">
        <f>IF(LEFT(Input!D608,1)="0","44"&amp;RIGHT(Input!D608,LEN(Input!D608)-1),Input!D608)</f>
        <v>0</v>
      </c>
    </row>
    <row r="609" spans="1:5" x14ac:dyDescent="0.25">
      <c r="A609" t="str">
        <f>LOWER(Input!C609)</f>
        <v/>
      </c>
      <c r="B609">
        <f>Input!A609</f>
        <v>0</v>
      </c>
      <c r="C609">
        <f>Input!B609</f>
        <v>0</v>
      </c>
      <c r="D609">
        <f>Input!E609</f>
        <v>0</v>
      </c>
      <c r="E609">
        <f>IF(LEFT(Input!D609,1)="0","44"&amp;RIGHT(Input!D609,LEN(Input!D609)-1),Input!D609)</f>
        <v>0</v>
      </c>
    </row>
    <row r="610" spans="1:5" x14ac:dyDescent="0.25">
      <c r="A610" t="str">
        <f>LOWER(Input!C610)</f>
        <v/>
      </c>
      <c r="B610">
        <f>Input!A610</f>
        <v>0</v>
      </c>
      <c r="C610">
        <f>Input!B610</f>
        <v>0</v>
      </c>
      <c r="D610">
        <f>Input!E610</f>
        <v>0</v>
      </c>
      <c r="E610">
        <f>IF(LEFT(Input!D610,1)="0","44"&amp;RIGHT(Input!D610,LEN(Input!D610)-1),Input!D610)</f>
        <v>0</v>
      </c>
    </row>
    <row r="611" spans="1:5" x14ac:dyDescent="0.25">
      <c r="A611" t="str">
        <f>LOWER(Input!C611)</f>
        <v/>
      </c>
      <c r="B611">
        <f>Input!A611</f>
        <v>0</v>
      </c>
      <c r="C611">
        <f>Input!B611</f>
        <v>0</v>
      </c>
      <c r="D611">
        <f>Input!E611</f>
        <v>0</v>
      </c>
      <c r="E611">
        <f>IF(LEFT(Input!D611,1)="0","44"&amp;RIGHT(Input!D611,LEN(Input!D611)-1),Input!D611)</f>
        <v>0</v>
      </c>
    </row>
    <row r="612" spans="1:5" x14ac:dyDescent="0.25">
      <c r="A612" t="str">
        <f>LOWER(Input!C612)</f>
        <v/>
      </c>
      <c r="B612">
        <f>Input!A612</f>
        <v>0</v>
      </c>
      <c r="C612">
        <f>Input!B612</f>
        <v>0</v>
      </c>
      <c r="D612">
        <f>Input!E612</f>
        <v>0</v>
      </c>
      <c r="E612">
        <f>IF(LEFT(Input!D612,1)="0","44"&amp;RIGHT(Input!D612,LEN(Input!D612)-1),Input!D612)</f>
        <v>0</v>
      </c>
    </row>
    <row r="613" spans="1:5" x14ac:dyDescent="0.25">
      <c r="A613" t="str">
        <f>LOWER(Input!C613)</f>
        <v/>
      </c>
      <c r="B613">
        <f>Input!A613</f>
        <v>0</v>
      </c>
      <c r="C613">
        <f>Input!B613</f>
        <v>0</v>
      </c>
      <c r="D613">
        <f>Input!E613</f>
        <v>0</v>
      </c>
      <c r="E613">
        <f>IF(LEFT(Input!D613,1)="0","44"&amp;RIGHT(Input!D613,LEN(Input!D613)-1),Input!D613)</f>
        <v>0</v>
      </c>
    </row>
    <row r="614" spans="1:5" x14ac:dyDescent="0.25">
      <c r="A614" t="str">
        <f>LOWER(Input!C614)</f>
        <v/>
      </c>
      <c r="B614">
        <f>Input!A614</f>
        <v>0</v>
      </c>
      <c r="C614">
        <f>Input!B614</f>
        <v>0</v>
      </c>
      <c r="D614">
        <f>Input!E614</f>
        <v>0</v>
      </c>
      <c r="E614">
        <f>IF(LEFT(Input!D614,1)="0","44"&amp;RIGHT(Input!D614,LEN(Input!D614)-1),Input!D614)</f>
        <v>0</v>
      </c>
    </row>
    <row r="615" spans="1:5" x14ac:dyDescent="0.25">
      <c r="A615" t="str">
        <f>LOWER(Input!C615)</f>
        <v/>
      </c>
      <c r="B615">
        <f>Input!A615</f>
        <v>0</v>
      </c>
      <c r="C615">
        <f>Input!B615</f>
        <v>0</v>
      </c>
      <c r="D615">
        <f>Input!E615</f>
        <v>0</v>
      </c>
      <c r="E615">
        <f>IF(LEFT(Input!D615,1)="0","44"&amp;RIGHT(Input!D615,LEN(Input!D615)-1),Input!D615)</f>
        <v>0</v>
      </c>
    </row>
    <row r="616" spans="1:5" x14ac:dyDescent="0.25">
      <c r="A616" t="str">
        <f>LOWER(Input!C616)</f>
        <v/>
      </c>
      <c r="B616">
        <f>Input!A616</f>
        <v>0</v>
      </c>
      <c r="C616">
        <f>Input!B616</f>
        <v>0</v>
      </c>
      <c r="D616">
        <f>Input!E616</f>
        <v>0</v>
      </c>
      <c r="E616">
        <f>IF(LEFT(Input!D616,1)="0","44"&amp;RIGHT(Input!D616,LEN(Input!D616)-1),Input!D616)</f>
        <v>0</v>
      </c>
    </row>
    <row r="617" spans="1:5" x14ac:dyDescent="0.25">
      <c r="A617" t="str">
        <f>LOWER(Input!C617)</f>
        <v/>
      </c>
      <c r="B617">
        <f>Input!A617</f>
        <v>0</v>
      </c>
      <c r="C617">
        <f>Input!B617</f>
        <v>0</v>
      </c>
      <c r="D617">
        <f>Input!E617</f>
        <v>0</v>
      </c>
      <c r="E617">
        <f>IF(LEFT(Input!D617,1)="0","44"&amp;RIGHT(Input!D617,LEN(Input!D617)-1),Input!D617)</f>
        <v>0</v>
      </c>
    </row>
    <row r="618" spans="1:5" x14ac:dyDescent="0.25">
      <c r="A618" t="str">
        <f>LOWER(Input!C618)</f>
        <v/>
      </c>
      <c r="B618">
        <f>Input!A618</f>
        <v>0</v>
      </c>
      <c r="C618">
        <f>Input!B618</f>
        <v>0</v>
      </c>
      <c r="D618">
        <f>Input!E618</f>
        <v>0</v>
      </c>
      <c r="E618">
        <f>IF(LEFT(Input!D618,1)="0","44"&amp;RIGHT(Input!D618,LEN(Input!D618)-1),Input!D618)</f>
        <v>0</v>
      </c>
    </row>
    <row r="619" spans="1:5" x14ac:dyDescent="0.25">
      <c r="A619" t="str">
        <f>LOWER(Input!C619)</f>
        <v/>
      </c>
      <c r="B619">
        <f>Input!A619</f>
        <v>0</v>
      </c>
      <c r="C619">
        <f>Input!B619</f>
        <v>0</v>
      </c>
      <c r="D619">
        <f>Input!E619</f>
        <v>0</v>
      </c>
      <c r="E619">
        <f>IF(LEFT(Input!D619,1)="0","44"&amp;RIGHT(Input!D619,LEN(Input!D619)-1),Input!D619)</f>
        <v>0</v>
      </c>
    </row>
    <row r="620" spans="1:5" x14ac:dyDescent="0.25">
      <c r="A620" t="str">
        <f>LOWER(Input!C620)</f>
        <v/>
      </c>
      <c r="B620">
        <f>Input!A620</f>
        <v>0</v>
      </c>
      <c r="C620">
        <f>Input!B620</f>
        <v>0</v>
      </c>
      <c r="D620">
        <f>Input!E620</f>
        <v>0</v>
      </c>
      <c r="E620">
        <f>IF(LEFT(Input!D620,1)="0","44"&amp;RIGHT(Input!D620,LEN(Input!D620)-1),Input!D620)</f>
        <v>0</v>
      </c>
    </row>
    <row r="621" spans="1:5" x14ac:dyDescent="0.25">
      <c r="A621" t="str">
        <f>LOWER(Input!C621)</f>
        <v/>
      </c>
      <c r="B621">
        <f>Input!A621</f>
        <v>0</v>
      </c>
      <c r="C621">
        <f>Input!B621</f>
        <v>0</v>
      </c>
      <c r="D621">
        <f>Input!E621</f>
        <v>0</v>
      </c>
      <c r="E621">
        <f>IF(LEFT(Input!D621,1)="0","44"&amp;RIGHT(Input!D621,LEN(Input!D621)-1),Input!D621)</f>
        <v>0</v>
      </c>
    </row>
    <row r="622" spans="1:5" x14ac:dyDescent="0.25">
      <c r="A622" t="str">
        <f>LOWER(Input!C622)</f>
        <v/>
      </c>
      <c r="B622">
        <f>Input!A622</f>
        <v>0</v>
      </c>
      <c r="C622">
        <f>Input!B622</f>
        <v>0</v>
      </c>
      <c r="D622">
        <f>Input!E622</f>
        <v>0</v>
      </c>
      <c r="E622">
        <f>IF(LEFT(Input!D622,1)="0","44"&amp;RIGHT(Input!D622,LEN(Input!D622)-1),Input!D622)</f>
        <v>0</v>
      </c>
    </row>
    <row r="623" spans="1:5" x14ac:dyDescent="0.25">
      <c r="A623" t="str">
        <f>LOWER(Input!C623)</f>
        <v/>
      </c>
      <c r="B623">
        <f>Input!A623</f>
        <v>0</v>
      </c>
      <c r="C623">
        <f>Input!B623</f>
        <v>0</v>
      </c>
      <c r="D623">
        <f>Input!E623</f>
        <v>0</v>
      </c>
      <c r="E623">
        <f>IF(LEFT(Input!D623,1)="0","44"&amp;RIGHT(Input!D623,LEN(Input!D623)-1),Input!D623)</f>
        <v>0</v>
      </c>
    </row>
    <row r="624" spans="1:5" x14ac:dyDescent="0.25">
      <c r="A624" t="str">
        <f>LOWER(Input!C624)</f>
        <v/>
      </c>
      <c r="B624">
        <f>Input!A624</f>
        <v>0</v>
      </c>
      <c r="C624">
        <f>Input!B624</f>
        <v>0</v>
      </c>
      <c r="D624">
        <f>Input!E624</f>
        <v>0</v>
      </c>
      <c r="E624">
        <f>IF(LEFT(Input!D624,1)="0","44"&amp;RIGHT(Input!D624,LEN(Input!D624)-1),Input!D624)</f>
        <v>0</v>
      </c>
    </row>
    <row r="625" spans="1:5" x14ac:dyDescent="0.25">
      <c r="A625" t="str">
        <f>LOWER(Input!C625)</f>
        <v/>
      </c>
      <c r="B625">
        <f>Input!A625</f>
        <v>0</v>
      </c>
      <c r="C625">
        <f>Input!B625</f>
        <v>0</v>
      </c>
      <c r="D625">
        <f>Input!E625</f>
        <v>0</v>
      </c>
      <c r="E625">
        <f>IF(LEFT(Input!D625,1)="0","44"&amp;RIGHT(Input!D625,LEN(Input!D625)-1),Input!D625)</f>
        <v>0</v>
      </c>
    </row>
    <row r="626" spans="1:5" x14ac:dyDescent="0.25">
      <c r="A626" t="str">
        <f>LOWER(Input!C626)</f>
        <v/>
      </c>
      <c r="B626">
        <f>Input!A626</f>
        <v>0</v>
      </c>
      <c r="C626">
        <f>Input!B626</f>
        <v>0</v>
      </c>
      <c r="D626">
        <f>Input!E626</f>
        <v>0</v>
      </c>
      <c r="E626">
        <f>IF(LEFT(Input!D626,1)="0","44"&amp;RIGHT(Input!D626,LEN(Input!D626)-1),Input!D626)</f>
        <v>0</v>
      </c>
    </row>
    <row r="627" spans="1:5" x14ac:dyDescent="0.25">
      <c r="A627" t="str">
        <f>LOWER(Input!C627)</f>
        <v/>
      </c>
      <c r="B627">
        <f>Input!A627</f>
        <v>0</v>
      </c>
      <c r="C627">
        <f>Input!B627</f>
        <v>0</v>
      </c>
      <c r="D627">
        <f>Input!E627</f>
        <v>0</v>
      </c>
      <c r="E627">
        <f>IF(LEFT(Input!D627,1)="0","44"&amp;RIGHT(Input!D627,LEN(Input!D627)-1),Input!D627)</f>
        <v>0</v>
      </c>
    </row>
    <row r="628" spans="1:5" x14ac:dyDescent="0.25">
      <c r="A628" t="str">
        <f>LOWER(Input!C628)</f>
        <v/>
      </c>
      <c r="B628">
        <f>Input!A628</f>
        <v>0</v>
      </c>
      <c r="C628">
        <f>Input!B628</f>
        <v>0</v>
      </c>
      <c r="D628">
        <f>Input!E628</f>
        <v>0</v>
      </c>
      <c r="E628">
        <f>IF(LEFT(Input!D628,1)="0","44"&amp;RIGHT(Input!D628,LEN(Input!D628)-1),Input!D628)</f>
        <v>0</v>
      </c>
    </row>
    <row r="629" spans="1:5" x14ac:dyDescent="0.25">
      <c r="A629" t="str">
        <f>LOWER(Input!C629)</f>
        <v/>
      </c>
      <c r="B629">
        <f>Input!A629</f>
        <v>0</v>
      </c>
      <c r="C629">
        <f>Input!B629</f>
        <v>0</v>
      </c>
      <c r="D629">
        <f>Input!E629</f>
        <v>0</v>
      </c>
      <c r="E629">
        <f>IF(LEFT(Input!D629,1)="0","44"&amp;RIGHT(Input!D629,LEN(Input!D629)-1),Input!D629)</f>
        <v>0</v>
      </c>
    </row>
    <row r="630" spans="1:5" x14ac:dyDescent="0.25">
      <c r="A630" t="str">
        <f>LOWER(Input!C630)</f>
        <v/>
      </c>
      <c r="B630">
        <f>Input!A630</f>
        <v>0</v>
      </c>
      <c r="C630">
        <f>Input!B630</f>
        <v>0</v>
      </c>
      <c r="D630">
        <f>Input!E630</f>
        <v>0</v>
      </c>
      <c r="E630">
        <f>IF(LEFT(Input!D630,1)="0","44"&amp;RIGHT(Input!D630,LEN(Input!D630)-1),Input!D630)</f>
        <v>0</v>
      </c>
    </row>
    <row r="631" spans="1:5" x14ac:dyDescent="0.25">
      <c r="A631" t="str">
        <f>LOWER(Input!C631)</f>
        <v/>
      </c>
      <c r="B631">
        <f>Input!A631</f>
        <v>0</v>
      </c>
      <c r="C631">
        <f>Input!B631</f>
        <v>0</v>
      </c>
      <c r="D631">
        <f>Input!E631</f>
        <v>0</v>
      </c>
      <c r="E631">
        <f>IF(LEFT(Input!D631,1)="0","44"&amp;RIGHT(Input!D631,LEN(Input!D631)-1),Input!D631)</f>
        <v>0</v>
      </c>
    </row>
    <row r="632" spans="1:5" x14ac:dyDescent="0.25">
      <c r="A632" t="str">
        <f>LOWER(Input!C632)</f>
        <v/>
      </c>
      <c r="B632">
        <f>Input!A632</f>
        <v>0</v>
      </c>
      <c r="C632">
        <f>Input!B632</f>
        <v>0</v>
      </c>
      <c r="D632">
        <f>Input!E632</f>
        <v>0</v>
      </c>
      <c r="E632">
        <f>IF(LEFT(Input!D632,1)="0","44"&amp;RIGHT(Input!D632,LEN(Input!D632)-1),Input!D632)</f>
        <v>0</v>
      </c>
    </row>
    <row r="633" spans="1:5" x14ac:dyDescent="0.25">
      <c r="A633" t="str">
        <f>LOWER(Input!C633)</f>
        <v/>
      </c>
      <c r="B633">
        <f>Input!A633</f>
        <v>0</v>
      </c>
      <c r="C633">
        <f>Input!B633</f>
        <v>0</v>
      </c>
      <c r="D633">
        <f>Input!E633</f>
        <v>0</v>
      </c>
      <c r="E633">
        <f>IF(LEFT(Input!D633,1)="0","44"&amp;RIGHT(Input!D633,LEN(Input!D633)-1),Input!D633)</f>
        <v>0</v>
      </c>
    </row>
    <row r="634" spans="1:5" x14ac:dyDescent="0.25">
      <c r="A634" t="str">
        <f>LOWER(Input!C634)</f>
        <v/>
      </c>
      <c r="B634">
        <f>Input!A634</f>
        <v>0</v>
      </c>
      <c r="C634">
        <f>Input!B634</f>
        <v>0</v>
      </c>
      <c r="D634">
        <f>Input!E634</f>
        <v>0</v>
      </c>
      <c r="E634">
        <f>IF(LEFT(Input!D634,1)="0","44"&amp;RIGHT(Input!D634,LEN(Input!D634)-1),Input!D634)</f>
        <v>0</v>
      </c>
    </row>
    <row r="635" spans="1:5" x14ac:dyDescent="0.25">
      <c r="A635" t="str">
        <f>LOWER(Input!C635)</f>
        <v/>
      </c>
      <c r="B635">
        <f>Input!A635</f>
        <v>0</v>
      </c>
      <c r="C635">
        <f>Input!B635</f>
        <v>0</v>
      </c>
      <c r="D635">
        <f>Input!E635</f>
        <v>0</v>
      </c>
      <c r="E635">
        <f>IF(LEFT(Input!D635,1)="0","44"&amp;RIGHT(Input!D635,LEN(Input!D635)-1),Input!D635)</f>
        <v>0</v>
      </c>
    </row>
    <row r="636" spans="1:5" x14ac:dyDescent="0.25">
      <c r="A636" t="str">
        <f>LOWER(Input!C636)</f>
        <v/>
      </c>
      <c r="B636">
        <f>Input!A636</f>
        <v>0</v>
      </c>
      <c r="C636">
        <f>Input!B636</f>
        <v>0</v>
      </c>
      <c r="D636">
        <f>Input!E636</f>
        <v>0</v>
      </c>
      <c r="E636">
        <f>IF(LEFT(Input!D636,1)="0","44"&amp;RIGHT(Input!D636,LEN(Input!D636)-1),Input!D636)</f>
        <v>0</v>
      </c>
    </row>
    <row r="637" spans="1:5" x14ac:dyDescent="0.25">
      <c r="A637" t="str">
        <f>LOWER(Input!C637)</f>
        <v/>
      </c>
      <c r="B637">
        <f>Input!A637</f>
        <v>0</v>
      </c>
      <c r="C637">
        <f>Input!B637</f>
        <v>0</v>
      </c>
      <c r="D637">
        <f>Input!E637</f>
        <v>0</v>
      </c>
      <c r="E637">
        <f>IF(LEFT(Input!D637,1)="0","44"&amp;RIGHT(Input!D637,LEN(Input!D637)-1),Input!D637)</f>
        <v>0</v>
      </c>
    </row>
    <row r="638" spans="1:5" x14ac:dyDescent="0.25">
      <c r="A638" t="str">
        <f>LOWER(Input!C638)</f>
        <v/>
      </c>
      <c r="B638">
        <f>Input!A638</f>
        <v>0</v>
      </c>
      <c r="C638">
        <f>Input!B638</f>
        <v>0</v>
      </c>
      <c r="D638">
        <f>Input!E638</f>
        <v>0</v>
      </c>
      <c r="E638">
        <f>IF(LEFT(Input!D638,1)="0","44"&amp;RIGHT(Input!D638,LEN(Input!D638)-1),Input!D638)</f>
        <v>0</v>
      </c>
    </row>
    <row r="639" spans="1:5" x14ac:dyDescent="0.25">
      <c r="A639" t="str">
        <f>LOWER(Input!C639)</f>
        <v/>
      </c>
      <c r="B639">
        <f>Input!A639</f>
        <v>0</v>
      </c>
      <c r="C639">
        <f>Input!B639</f>
        <v>0</v>
      </c>
      <c r="D639">
        <f>Input!E639</f>
        <v>0</v>
      </c>
      <c r="E639">
        <f>IF(LEFT(Input!D639,1)="0","44"&amp;RIGHT(Input!D639,LEN(Input!D639)-1),Input!D639)</f>
        <v>0</v>
      </c>
    </row>
    <row r="640" spans="1:5" x14ac:dyDescent="0.25">
      <c r="A640" t="str">
        <f>LOWER(Input!C640)</f>
        <v/>
      </c>
      <c r="B640">
        <f>Input!A640</f>
        <v>0</v>
      </c>
      <c r="C640">
        <f>Input!B640</f>
        <v>0</v>
      </c>
      <c r="D640">
        <f>Input!E640</f>
        <v>0</v>
      </c>
      <c r="E640">
        <f>IF(LEFT(Input!D640,1)="0","44"&amp;RIGHT(Input!D640,LEN(Input!D640)-1),Input!D640)</f>
        <v>0</v>
      </c>
    </row>
    <row r="641" spans="1:5" x14ac:dyDescent="0.25">
      <c r="A641" t="str">
        <f>LOWER(Input!C641)</f>
        <v/>
      </c>
      <c r="B641">
        <f>Input!A641</f>
        <v>0</v>
      </c>
      <c r="C641">
        <f>Input!B641</f>
        <v>0</v>
      </c>
      <c r="D641">
        <f>Input!E641</f>
        <v>0</v>
      </c>
      <c r="E641">
        <f>IF(LEFT(Input!D641,1)="0","44"&amp;RIGHT(Input!D641,LEN(Input!D641)-1),Input!D641)</f>
        <v>0</v>
      </c>
    </row>
    <row r="642" spans="1:5" x14ac:dyDescent="0.25">
      <c r="A642" t="str">
        <f>LOWER(Input!C642)</f>
        <v/>
      </c>
      <c r="B642">
        <f>Input!A642</f>
        <v>0</v>
      </c>
      <c r="C642">
        <f>Input!B642</f>
        <v>0</v>
      </c>
      <c r="D642">
        <f>Input!E642</f>
        <v>0</v>
      </c>
      <c r="E642">
        <f>IF(LEFT(Input!D642,1)="0","44"&amp;RIGHT(Input!D642,LEN(Input!D642)-1),Input!D642)</f>
        <v>0</v>
      </c>
    </row>
    <row r="643" spans="1:5" x14ac:dyDescent="0.25">
      <c r="A643" t="str">
        <f>LOWER(Input!C643)</f>
        <v/>
      </c>
      <c r="B643">
        <f>Input!A643</f>
        <v>0</v>
      </c>
      <c r="C643">
        <f>Input!B643</f>
        <v>0</v>
      </c>
      <c r="D643">
        <f>Input!E643</f>
        <v>0</v>
      </c>
      <c r="E643">
        <f>IF(LEFT(Input!D643,1)="0","44"&amp;RIGHT(Input!D643,LEN(Input!D643)-1),Input!D643)</f>
        <v>0</v>
      </c>
    </row>
    <row r="644" spans="1:5" x14ac:dyDescent="0.25">
      <c r="A644" t="str">
        <f>LOWER(Input!C644)</f>
        <v/>
      </c>
      <c r="B644">
        <f>Input!A644</f>
        <v>0</v>
      </c>
      <c r="C644">
        <f>Input!B644</f>
        <v>0</v>
      </c>
      <c r="D644">
        <f>Input!E644</f>
        <v>0</v>
      </c>
      <c r="E644">
        <f>IF(LEFT(Input!D644,1)="0","44"&amp;RIGHT(Input!D644,LEN(Input!D644)-1),Input!D644)</f>
        <v>0</v>
      </c>
    </row>
    <row r="645" spans="1:5" x14ac:dyDescent="0.25">
      <c r="A645" t="str">
        <f>LOWER(Input!C645)</f>
        <v/>
      </c>
      <c r="B645">
        <f>Input!A645</f>
        <v>0</v>
      </c>
      <c r="C645">
        <f>Input!B645</f>
        <v>0</v>
      </c>
      <c r="D645">
        <f>Input!E645</f>
        <v>0</v>
      </c>
      <c r="E645">
        <f>IF(LEFT(Input!D645,1)="0","44"&amp;RIGHT(Input!D645,LEN(Input!D645)-1),Input!D645)</f>
        <v>0</v>
      </c>
    </row>
    <row r="646" spans="1:5" x14ac:dyDescent="0.25">
      <c r="A646" t="str">
        <f>LOWER(Input!C646)</f>
        <v/>
      </c>
      <c r="B646">
        <f>Input!A646</f>
        <v>0</v>
      </c>
      <c r="C646">
        <f>Input!B646</f>
        <v>0</v>
      </c>
      <c r="D646">
        <f>Input!E646</f>
        <v>0</v>
      </c>
      <c r="E646">
        <f>IF(LEFT(Input!D646,1)="0","44"&amp;RIGHT(Input!D646,LEN(Input!D646)-1),Input!D646)</f>
        <v>0</v>
      </c>
    </row>
    <row r="647" spans="1:5" x14ac:dyDescent="0.25">
      <c r="A647" t="str">
        <f>LOWER(Input!C647)</f>
        <v/>
      </c>
      <c r="B647">
        <f>Input!A647</f>
        <v>0</v>
      </c>
      <c r="C647">
        <f>Input!B647</f>
        <v>0</v>
      </c>
      <c r="D647">
        <f>Input!E647</f>
        <v>0</v>
      </c>
      <c r="E647">
        <f>IF(LEFT(Input!D647,1)="0","44"&amp;RIGHT(Input!D647,LEN(Input!D647)-1),Input!D647)</f>
        <v>0</v>
      </c>
    </row>
    <row r="648" spans="1:5" x14ac:dyDescent="0.25">
      <c r="A648" t="str">
        <f>LOWER(Input!C648)</f>
        <v/>
      </c>
      <c r="B648">
        <f>Input!A648</f>
        <v>0</v>
      </c>
      <c r="C648">
        <f>Input!B648</f>
        <v>0</v>
      </c>
      <c r="D648">
        <f>Input!E648</f>
        <v>0</v>
      </c>
      <c r="E648">
        <f>IF(LEFT(Input!D648,1)="0","44"&amp;RIGHT(Input!D648,LEN(Input!D648)-1),Input!D648)</f>
        <v>0</v>
      </c>
    </row>
    <row r="649" spans="1:5" x14ac:dyDescent="0.25">
      <c r="A649" t="str">
        <f>LOWER(Input!C649)</f>
        <v/>
      </c>
      <c r="B649">
        <f>Input!A649</f>
        <v>0</v>
      </c>
      <c r="C649">
        <f>Input!B649</f>
        <v>0</v>
      </c>
      <c r="D649">
        <f>Input!E649</f>
        <v>0</v>
      </c>
      <c r="E649">
        <f>IF(LEFT(Input!D649,1)="0","44"&amp;RIGHT(Input!D649,LEN(Input!D649)-1),Input!D649)</f>
        <v>0</v>
      </c>
    </row>
    <row r="650" spans="1:5" x14ac:dyDescent="0.25">
      <c r="A650" t="str">
        <f>LOWER(Input!C650)</f>
        <v/>
      </c>
      <c r="B650">
        <f>Input!A650</f>
        <v>0</v>
      </c>
      <c r="C650">
        <f>Input!B650</f>
        <v>0</v>
      </c>
      <c r="D650">
        <f>Input!E650</f>
        <v>0</v>
      </c>
      <c r="E650">
        <f>IF(LEFT(Input!D650,1)="0","44"&amp;RIGHT(Input!D650,LEN(Input!D650)-1),Input!D650)</f>
        <v>0</v>
      </c>
    </row>
    <row r="651" spans="1:5" x14ac:dyDescent="0.25">
      <c r="A651" t="str">
        <f>LOWER(Input!C651)</f>
        <v/>
      </c>
      <c r="B651">
        <f>Input!A651</f>
        <v>0</v>
      </c>
      <c r="C651">
        <f>Input!B651</f>
        <v>0</v>
      </c>
      <c r="D651">
        <f>Input!E651</f>
        <v>0</v>
      </c>
      <c r="E651">
        <f>IF(LEFT(Input!D651,1)="0","44"&amp;RIGHT(Input!D651,LEN(Input!D651)-1),Input!D651)</f>
        <v>0</v>
      </c>
    </row>
    <row r="652" spans="1:5" x14ac:dyDescent="0.25">
      <c r="A652" t="str">
        <f>LOWER(Input!C652)</f>
        <v/>
      </c>
      <c r="B652">
        <f>Input!A652</f>
        <v>0</v>
      </c>
      <c r="C652">
        <f>Input!B652</f>
        <v>0</v>
      </c>
      <c r="D652">
        <f>Input!E652</f>
        <v>0</v>
      </c>
      <c r="E652">
        <f>IF(LEFT(Input!D652,1)="0","44"&amp;RIGHT(Input!D652,LEN(Input!D652)-1),Input!D652)</f>
        <v>0</v>
      </c>
    </row>
    <row r="653" spans="1:5" x14ac:dyDescent="0.25">
      <c r="A653" t="str">
        <f>LOWER(Input!C653)</f>
        <v/>
      </c>
      <c r="B653">
        <f>Input!A653</f>
        <v>0</v>
      </c>
      <c r="C653">
        <f>Input!B653</f>
        <v>0</v>
      </c>
      <c r="D653">
        <f>Input!E653</f>
        <v>0</v>
      </c>
      <c r="E653">
        <f>IF(LEFT(Input!D653,1)="0","44"&amp;RIGHT(Input!D653,LEN(Input!D653)-1),Input!D653)</f>
        <v>0</v>
      </c>
    </row>
    <row r="654" spans="1:5" x14ac:dyDescent="0.25">
      <c r="A654" t="str">
        <f>LOWER(Input!C654)</f>
        <v/>
      </c>
      <c r="B654">
        <f>Input!A654</f>
        <v>0</v>
      </c>
      <c r="C654">
        <f>Input!B654</f>
        <v>0</v>
      </c>
      <c r="D654">
        <f>Input!E654</f>
        <v>0</v>
      </c>
      <c r="E654">
        <f>IF(LEFT(Input!D654,1)="0","44"&amp;RIGHT(Input!D654,LEN(Input!D654)-1),Input!D654)</f>
        <v>0</v>
      </c>
    </row>
    <row r="655" spans="1:5" x14ac:dyDescent="0.25">
      <c r="A655" t="str">
        <f>LOWER(Input!C655)</f>
        <v/>
      </c>
      <c r="B655">
        <f>Input!A655</f>
        <v>0</v>
      </c>
      <c r="C655">
        <f>Input!B655</f>
        <v>0</v>
      </c>
      <c r="D655">
        <f>Input!E655</f>
        <v>0</v>
      </c>
      <c r="E655">
        <f>IF(LEFT(Input!D655,1)="0","44"&amp;RIGHT(Input!D655,LEN(Input!D655)-1),Input!D655)</f>
        <v>0</v>
      </c>
    </row>
    <row r="656" spans="1:5" x14ac:dyDescent="0.25">
      <c r="A656" t="str">
        <f>LOWER(Input!C656)</f>
        <v/>
      </c>
      <c r="B656">
        <f>Input!A656</f>
        <v>0</v>
      </c>
      <c r="C656">
        <f>Input!B656</f>
        <v>0</v>
      </c>
      <c r="D656">
        <f>Input!E656</f>
        <v>0</v>
      </c>
      <c r="E656">
        <f>IF(LEFT(Input!D656,1)="0","44"&amp;RIGHT(Input!D656,LEN(Input!D656)-1),Input!D656)</f>
        <v>0</v>
      </c>
    </row>
    <row r="657" spans="1:5" x14ac:dyDescent="0.25">
      <c r="A657" t="str">
        <f>LOWER(Input!C657)</f>
        <v/>
      </c>
      <c r="B657">
        <f>Input!A657</f>
        <v>0</v>
      </c>
      <c r="C657">
        <f>Input!B657</f>
        <v>0</v>
      </c>
      <c r="D657">
        <f>Input!E657</f>
        <v>0</v>
      </c>
      <c r="E657">
        <f>IF(LEFT(Input!D657,1)="0","44"&amp;RIGHT(Input!D657,LEN(Input!D657)-1),Input!D657)</f>
        <v>0</v>
      </c>
    </row>
    <row r="658" spans="1:5" x14ac:dyDescent="0.25">
      <c r="A658" t="str">
        <f>LOWER(Input!C658)</f>
        <v/>
      </c>
      <c r="B658">
        <f>Input!A658</f>
        <v>0</v>
      </c>
      <c r="C658">
        <f>Input!B658</f>
        <v>0</v>
      </c>
      <c r="D658">
        <f>Input!E658</f>
        <v>0</v>
      </c>
      <c r="E658">
        <f>IF(LEFT(Input!D658,1)="0","44"&amp;RIGHT(Input!D658,LEN(Input!D658)-1),Input!D658)</f>
        <v>0</v>
      </c>
    </row>
    <row r="659" spans="1:5" x14ac:dyDescent="0.25">
      <c r="A659" t="str">
        <f>LOWER(Input!C659)</f>
        <v/>
      </c>
      <c r="B659">
        <f>Input!A659</f>
        <v>0</v>
      </c>
      <c r="C659">
        <f>Input!B659</f>
        <v>0</v>
      </c>
      <c r="D659">
        <f>Input!E659</f>
        <v>0</v>
      </c>
      <c r="E659">
        <f>IF(LEFT(Input!D659,1)="0","44"&amp;RIGHT(Input!D659,LEN(Input!D659)-1),Input!D659)</f>
        <v>0</v>
      </c>
    </row>
    <row r="660" spans="1:5" x14ac:dyDescent="0.25">
      <c r="A660" t="str">
        <f>LOWER(Input!C660)</f>
        <v/>
      </c>
      <c r="B660">
        <f>Input!A660</f>
        <v>0</v>
      </c>
      <c r="C660">
        <f>Input!B660</f>
        <v>0</v>
      </c>
      <c r="D660">
        <f>Input!E660</f>
        <v>0</v>
      </c>
      <c r="E660">
        <f>IF(LEFT(Input!D660,1)="0","44"&amp;RIGHT(Input!D660,LEN(Input!D660)-1),Input!D660)</f>
        <v>0</v>
      </c>
    </row>
    <row r="661" spans="1:5" x14ac:dyDescent="0.25">
      <c r="A661" t="str">
        <f>LOWER(Input!C661)</f>
        <v/>
      </c>
      <c r="B661">
        <f>Input!A661</f>
        <v>0</v>
      </c>
      <c r="C661">
        <f>Input!B661</f>
        <v>0</v>
      </c>
      <c r="D661">
        <f>Input!E661</f>
        <v>0</v>
      </c>
      <c r="E661">
        <f>IF(LEFT(Input!D661,1)="0","44"&amp;RIGHT(Input!D661,LEN(Input!D661)-1),Input!D661)</f>
        <v>0</v>
      </c>
    </row>
    <row r="662" spans="1:5" x14ac:dyDescent="0.25">
      <c r="A662" t="str">
        <f>LOWER(Input!C662)</f>
        <v/>
      </c>
      <c r="B662">
        <f>Input!A662</f>
        <v>0</v>
      </c>
      <c r="C662">
        <f>Input!B662</f>
        <v>0</v>
      </c>
      <c r="D662">
        <f>Input!E662</f>
        <v>0</v>
      </c>
      <c r="E662">
        <f>IF(LEFT(Input!D662,1)="0","44"&amp;RIGHT(Input!D662,LEN(Input!D662)-1),Input!D662)</f>
        <v>0</v>
      </c>
    </row>
    <row r="663" spans="1:5" x14ac:dyDescent="0.25">
      <c r="A663" t="str">
        <f>LOWER(Input!C663)</f>
        <v/>
      </c>
      <c r="B663">
        <f>Input!A663</f>
        <v>0</v>
      </c>
      <c r="C663">
        <f>Input!B663</f>
        <v>0</v>
      </c>
      <c r="D663">
        <f>Input!E663</f>
        <v>0</v>
      </c>
      <c r="E663">
        <f>IF(LEFT(Input!D663,1)="0","44"&amp;RIGHT(Input!D663,LEN(Input!D663)-1),Input!D663)</f>
        <v>0</v>
      </c>
    </row>
    <row r="664" spans="1:5" x14ac:dyDescent="0.25">
      <c r="A664" t="str">
        <f>LOWER(Input!C664)</f>
        <v/>
      </c>
      <c r="B664">
        <f>Input!A664</f>
        <v>0</v>
      </c>
      <c r="C664">
        <f>Input!B664</f>
        <v>0</v>
      </c>
      <c r="D664">
        <f>Input!E664</f>
        <v>0</v>
      </c>
      <c r="E664">
        <f>IF(LEFT(Input!D664,1)="0","44"&amp;RIGHT(Input!D664,LEN(Input!D664)-1),Input!D664)</f>
        <v>0</v>
      </c>
    </row>
    <row r="665" spans="1:5" x14ac:dyDescent="0.25">
      <c r="A665" t="str">
        <f>LOWER(Input!C665)</f>
        <v/>
      </c>
      <c r="B665">
        <f>Input!A665</f>
        <v>0</v>
      </c>
      <c r="C665">
        <f>Input!B665</f>
        <v>0</v>
      </c>
      <c r="D665">
        <f>Input!E665</f>
        <v>0</v>
      </c>
      <c r="E665">
        <f>IF(LEFT(Input!D665,1)="0","44"&amp;RIGHT(Input!D665,LEN(Input!D665)-1),Input!D665)</f>
        <v>0</v>
      </c>
    </row>
    <row r="666" spans="1:5" x14ac:dyDescent="0.25">
      <c r="A666" t="str">
        <f>LOWER(Input!C666)</f>
        <v/>
      </c>
      <c r="B666">
        <f>Input!A666</f>
        <v>0</v>
      </c>
      <c r="C666">
        <f>Input!B666</f>
        <v>0</v>
      </c>
      <c r="D666">
        <f>Input!E666</f>
        <v>0</v>
      </c>
      <c r="E666">
        <f>IF(LEFT(Input!D666,1)="0","44"&amp;RIGHT(Input!D666,LEN(Input!D666)-1),Input!D666)</f>
        <v>0</v>
      </c>
    </row>
    <row r="667" spans="1:5" x14ac:dyDescent="0.25">
      <c r="A667" t="str">
        <f>LOWER(Input!C667)</f>
        <v/>
      </c>
      <c r="B667">
        <f>Input!A667</f>
        <v>0</v>
      </c>
      <c r="C667">
        <f>Input!B667</f>
        <v>0</v>
      </c>
      <c r="D667">
        <f>Input!E667</f>
        <v>0</v>
      </c>
      <c r="E667">
        <f>IF(LEFT(Input!D667,1)="0","44"&amp;RIGHT(Input!D667,LEN(Input!D667)-1),Input!D667)</f>
        <v>0</v>
      </c>
    </row>
    <row r="668" spans="1:5" x14ac:dyDescent="0.25">
      <c r="A668" t="str">
        <f>LOWER(Input!C668)</f>
        <v/>
      </c>
      <c r="B668">
        <f>Input!A668</f>
        <v>0</v>
      </c>
      <c r="C668">
        <f>Input!B668</f>
        <v>0</v>
      </c>
      <c r="D668">
        <f>Input!E668</f>
        <v>0</v>
      </c>
      <c r="E668">
        <f>IF(LEFT(Input!D668,1)="0","44"&amp;RIGHT(Input!D668,LEN(Input!D668)-1),Input!D668)</f>
        <v>0</v>
      </c>
    </row>
    <row r="669" spans="1:5" x14ac:dyDescent="0.25">
      <c r="A669" t="str">
        <f>LOWER(Input!C669)</f>
        <v/>
      </c>
      <c r="B669">
        <f>Input!A669</f>
        <v>0</v>
      </c>
      <c r="C669">
        <f>Input!B669</f>
        <v>0</v>
      </c>
      <c r="D669">
        <f>Input!E669</f>
        <v>0</v>
      </c>
      <c r="E669">
        <f>IF(LEFT(Input!D669,1)="0","44"&amp;RIGHT(Input!D669,LEN(Input!D669)-1),Input!D669)</f>
        <v>0</v>
      </c>
    </row>
    <row r="670" spans="1:5" x14ac:dyDescent="0.25">
      <c r="A670" t="str">
        <f>LOWER(Input!C670)</f>
        <v/>
      </c>
      <c r="B670">
        <f>Input!A670</f>
        <v>0</v>
      </c>
      <c r="C670">
        <f>Input!B670</f>
        <v>0</v>
      </c>
      <c r="D670">
        <f>Input!E670</f>
        <v>0</v>
      </c>
      <c r="E670">
        <f>IF(LEFT(Input!D670,1)="0","44"&amp;RIGHT(Input!D670,LEN(Input!D670)-1),Input!D670)</f>
        <v>0</v>
      </c>
    </row>
    <row r="671" spans="1:5" x14ac:dyDescent="0.25">
      <c r="A671" t="str">
        <f>LOWER(Input!C671)</f>
        <v/>
      </c>
      <c r="B671">
        <f>Input!A671</f>
        <v>0</v>
      </c>
      <c r="C671">
        <f>Input!B671</f>
        <v>0</v>
      </c>
      <c r="D671">
        <f>Input!E671</f>
        <v>0</v>
      </c>
      <c r="E671">
        <f>IF(LEFT(Input!D671,1)="0","44"&amp;RIGHT(Input!D671,LEN(Input!D671)-1),Input!D671)</f>
        <v>0</v>
      </c>
    </row>
    <row r="672" spans="1:5" x14ac:dyDescent="0.25">
      <c r="A672" t="str">
        <f>LOWER(Input!C672)</f>
        <v/>
      </c>
      <c r="B672">
        <f>Input!A672</f>
        <v>0</v>
      </c>
      <c r="C672">
        <f>Input!B672</f>
        <v>0</v>
      </c>
      <c r="D672">
        <f>Input!E672</f>
        <v>0</v>
      </c>
      <c r="E672">
        <f>IF(LEFT(Input!D672,1)="0","44"&amp;RIGHT(Input!D672,LEN(Input!D672)-1),Input!D672)</f>
        <v>0</v>
      </c>
    </row>
    <row r="673" spans="1:5" x14ac:dyDescent="0.25">
      <c r="A673" t="str">
        <f>LOWER(Input!C673)</f>
        <v/>
      </c>
      <c r="B673">
        <f>Input!A673</f>
        <v>0</v>
      </c>
      <c r="C673">
        <f>Input!B673</f>
        <v>0</v>
      </c>
      <c r="D673">
        <f>Input!E673</f>
        <v>0</v>
      </c>
      <c r="E673">
        <f>IF(LEFT(Input!D673,1)="0","44"&amp;RIGHT(Input!D673,LEN(Input!D673)-1),Input!D673)</f>
        <v>0</v>
      </c>
    </row>
    <row r="674" spans="1:5" x14ac:dyDescent="0.25">
      <c r="A674" t="str">
        <f>LOWER(Input!C674)</f>
        <v/>
      </c>
      <c r="B674">
        <f>Input!A674</f>
        <v>0</v>
      </c>
      <c r="C674">
        <f>Input!B674</f>
        <v>0</v>
      </c>
      <c r="D674">
        <f>Input!E674</f>
        <v>0</v>
      </c>
      <c r="E674">
        <f>IF(LEFT(Input!D674,1)="0","44"&amp;RIGHT(Input!D674,LEN(Input!D674)-1),Input!D674)</f>
        <v>0</v>
      </c>
    </row>
    <row r="675" spans="1:5" x14ac:dyDescent="0.25">
      <c r="A675" t="str">
        <f>LOWER(Input!C675)</f>
        <v/>
      </c>
      <c r="B675">
        <f>Input!A675</f>
        <v>0</v>
      </c>
      <c r="C675">
        <f>Input!B675</f>
        <v>0</v>
      </c>
      <c r="D675">
        <f>Input!E675</f>
        <v>0</v>
      </c>
      <c r="E675">
        <f>IF(LEFT(Input!D675,1)="0","44"&amp;RIGHT(Input!D675,LEN(Input!D675)-1),Input!D675)</f>
        <v>0</v>
      </c>
    </row>
    <row r="676" spans="1:5" x14ac:dyDescent="0.25">
      <c r="A676" t="str">
        <f>LOWER(Input!C676)</f>
        <v/>
      </c>
      <c r="B676">
        <f>Input!A676</f>
        <v>0</v>
      </c>
      <c r="C676">
        <f>Input!B676</f>
        <v>0</v>
      </c>
      <c r="D676">
        <f>Input!E676</f>
        <v>0</v>
      </c>
      <c r="E676">
        <f>IF(LEFT(Input!D676,1)="0","44"&amp;RIGHT(Input!D676,LEN(Input!D676)-1),Input!D676)</f>
        <v>0</v>
      </c>
    </row>
    <row r="677" spans="1:5" x14ac:dyDescent="0.25">
      <c r="A677" t="str">
        <f>LOWER(Input!C677)</f>
        <v/>
      </c>
      <c r="B677">
        <f>Input!A677</f>
        <v>0</v>
      </c>
      <c r="C677">
        <f>Input!B677</f>
        <v>0</v>
      </c>
      <c r="D677">
        <f>Input!E677</f>
        <v>0</v>
      </c>
      <c r="E677">
        <f>IF(LEFT(Input!D677,1)="0","44"&amp;RIGHT(Input!D677,LEN(Input!D677)-1),Input!D677)</f>
        <v>0</v>
      </c>
    </row>
    <row r="678" spans="1:5" x14ac:dyDescent="0.25">
      <c r="A678" t="str">
        <f>LOWER(Input!C678)</f>
        <v/>
      </c>
      <c r="B678">
        <f>Input!A678</f>
        <v>0</v>
      </c>
      <c r="C678">
        <f>Input!B678</f>
        <v>0</v>
      </c>
      <c r="D678">
        <f>Input!E678</f>
        <v>0</v>
      </c>
      <c r="E678">
        <f>IF(LEFT(Input!D678,1)="0","44"&amp;RIGHT(Input!D678,LEN(Input!D678)-1),Input!D678)</f>
        <v>0</v>
      </c>
    </row>
    <row r="679" spans="1:5" x14ac:dyDescent="0.25">
      <c r="A679" t="str">
        <f>LOWER(Input!C679)</f>
        <v/>
      </c>
      <c r="B679">
        <f>Input!A679</f>
        <v>0</v>
      </c>
      <c r="C679">
        <f>Input!B679</f>
        <v>0</v>
      </c>
      <c r="D679">
        <f>Input!E679</f>
        <v>0</v>
      </c>
      <c r="E679">
        <f>IF(LEFT(Input!D679,1)="0","44"&amp;RIGHT(Input!D679,LEN(Input!D679)-1),Input!D679)</f>
        <v>0</v>
      </c>
    </row>
    <row r="680" spans="1:5" x14ac:dyDescent="0.25">
      <c r="A680" t="str">
        <f>LOWER(Input!C680)</f>
        <v/>
      </c>
      <c r="B680">
        <f>Input!A680</f>
        <v>0</v>
      </c>
      <c r="C680">
        <f>Input!B680</f>
        <v>0</v>
      </c>
      <c r="D680">
        <f>Input!E680</f>
        <v>0</v>
      </c>
      <c r="E680">
        <f>IF(LEFT(Input!D680,1)="0","44"&amp;RIGHT(Input!D680,LEN(Input!D680)-1),Input!D680)</f>
        <v>0</v>
      </c>
    </row>
    <row r="681" spans="1:5" x14ac:dyDescent="0.25">
      <c r="A681" t="str">
        <f>LOWER(Input!C681)</f>
        <v/>
      </c>
      <c r="B681">
        <f>Input!A681</f>
        <v>0</v>
      </c>
      <c r="C681">
        <f>Input!B681</f>
        <v>0</v>
      </c>
      <c r="D681">
        <f>Input!E681</f>
        <v>0</v>
      </c>
      <c r="E681">
        <f>IF(LEFT(Input!D681,1)="0","44"&amp;RIGHT(Input!D681,LEN(Input!D681)-1),Input!D681)</f>
        <v>0</v>
      </c>
    </row>
    <row r="682" spans="1:5" x14ac:dyDescent="0.25">
      <c r="A682" t="str">
        <f>LOWER(Input!C682)</f>
        <v/>
      </c>
      <c r="B682">
        <f>Input!A682</f>
        <v>0</v>
      </c>
      <c r="C682">
        <f>Input!B682</f>
        <v>0</v>
      </c>
      <c r="D682">
        <f>Input!E682</f>
        <v>0</v>
      </c>
      <c r="E682">
        <f>IF(LEFT(Input!D682,1)="0","44"&amp;RIGHT(Input!D682,LEN(Input!D682)-1),Input!D682)</f>
        <v>0</v>
      </c>
    </row>
    <row r="683" spans="1:5" x14ac:dyDescent="0.25">
      <c r="A683" t="str">
        <f>LOWER(Input!C683)</f>
        <v/>
      </c>
      <c r="B683">
        <f>Input!A683</f>
        <v>0</v>
      </c>
      <c r="C683">
        <f>Input!B683</f>
        <v>0</v>
      </c>
      <c r="D683">
        <f>Input!E683</f>
        <v>0</v>
      </c>
      <c r="E683">
        <f>IF(LEFT(Input!D683,1)="0","44"&amp;RIGHT(Input!D683,LEN(Input!D683)-1),Input!D683)</f>
        <v>0</v>
      </c>
    </row>
    <row r="684" spans="1:5" x14ac:dyDescent="0.25">
      <c r="A684" t="str">
        <f>LOWER(Input!C684)</f>
        <v/>
      </c>
      <c r="B684">
        <f>Input!A684</f>
        <v>0</v>
      </c>
      <c r="C684">
        <f>Input!B684</f>
        <v>0</v>
      </c>
      <c r="D684">
        <f>Input!E684</f>
        <v>0</v>
      </c>
      <c r="E684">
        <f>IF(LEFT(Input!D684,1)="0","44"&amp;RIGHT(Input!D684,LEN(Input!D684)-1),Input!D684)</f>
        <v>0</v>
      </c>
    </row>
    <row r="685" spans="1:5" x14ac:dyDescent="0.25">
      <c r="A685" t="str">
        <f>LOWER(Input!C685)</f>
        <v/>
      </c>
      <c r="B685">
        <f>Input!A685</f>
        <v>0</v>
      </c>
      <c r="C685">
        <f>Input!B685</f>
        <v>0</v>
      </c>
      <c r="D685">
        <f>Input!E685</f>
        <v>0</v>
      </c>
      <c r="E685">
        <f>IF(LEFT(Input!D685,1)="0","44"&amp;RIGHT(Input!D685,LEN(Input!D685)-1),Input!D685)</f>
        <v>0</v>
      </c>
    </row>
    <row r="686" spans="1:5" x14ac:dyDescent="0.25">
      <c r="A686" t="str">
        <f>LOWER(Input!C686)</f>
        <v/>
      </c>
      <c r="B686">
        <f>Input!A686</f>
        <v>0</v>
      </c>
      <c r="C686">
        <f>Input!B686</f>
        <v>0</v>
      </c>
      <c r="D686">
        <f>Input!E686</f>
        <v>0</v>
      </c>
      <c r="E686">
        <f>IF(LEFT(Input!D686,1)="0","44"&amp;RIGHT(Input!D686,LEN(Input!D686)-1),Input!D686)</f>
        <v>0</v>
      </c>
    </row>
    <row r="687" spans="1:5" x14ac:dyDescent="0.25">
      <c r="A687" t="str">
        <f>LOWER(Input!C687)</f>
        <v/>
      </c>
      <c r="B687">
        <f>Input!A687</f>
        <v>0</v>
      </c>
      <c r="C687">
        <f>Input!B687</f>
        <v>0</v>
      </c>
      <c r="D687">
        <f>Input!E687</f>
        <v>0</v>
      </c>
      <c r="E687">
        <f>IF(LEFT(Input!D687,1)="0","44"&amp;RIGHT(Input!D687,LEN(Input!D687)-1),Input!D687)</f>
        <v>0</v>
      </c>
    </row>
    <row r="688" spans="1:5" x14ac:dyDescent="0.25">
      <c r="A688" t="str">
        <f>LOWER(Input!C688)</f>
        <v/>
      </c>
      <c r="B688">
        <f>Input!A688</f>
        <v>0</v>
      </c>
      <c r="C688">
        <f>Input!B688</f>
        <v>0</v>
      </c>
      <c r="D688">
        <f>Input!E688</f>
        <v>0</v>
      </c>
      <c r="E688">
        <f>IF(LEFT(Input!D688,1)="0","44"&amp;RIGHT(Input!D688,LEN(Input!D688)-1),Input!D688)</f>
        <v>0</v>
      </c>
    </row>
    <row r="689" spans="1:5" x14ac:dyDescent="0.25">
      <c r="A689" t="str">
        <f>LOWER(Input!C689)</f>
        <v/>
      </c>
      <c r="B689">
        <f>Input!A689</f>
        <v>0</v>
      </c>
      <c r="C689">
        <f>Input!B689</f>
        <v>0</v>
      </c>
      <c r="D689">
        <f>Input!E689</f>
        <v>0</v>
      </c>
      <c r="E689">
        <f>IF(LEFT(Input!D689,1)="0","44"&amp;RIGHT(Input!D689,LEN(Input!D689)-1),Input!D689)</f>
        <v>0</v>
      </c>
    </row>
    <row r="690" spans="1:5" x14ac:dyDescent="0.25">
      <c r="A690" t="str">
        <f>LOWER(Input!C690)</f>
        <v/>
      </c>
      <c r="B690">
        <f>Input!A690</f>
        <v>0</v>
      </c>
      <c r="C690">
        <f>Input!B690</f>
        <v>0</v>
      </c>
      <c r="D690">
        <f>Input!E690</f>
        <v>0</v>
      </c>
      <c r="E690">
        <f>IF(LEFT(Input!D690,1)="0","44"&amp;RIGHT(Input!D690,LEN(Input!D690)-1),Input!D690)</f>
        <v>0</v>
      </c>
    </row>
    <row r="691" spans="1:5" x14ac:dyDescent="0.25">
      <c r="A691" t="str">
        <f>LOWER(Input!C691)</f>
        <v/>
      </c>
      <c r="B691">
        <f>Input!A691</f>
        <v>0</v>
      </c>
      <c r="C691">
        <f>Input!B691</f>
        <v>0</v>
      </c>
      <c r="D691">
        <f>Input!E691</f>
        <v>0</v>
      </c>
      <c r="E691">
        <f>IF(LEFT(Input!D691,1)="0","44"&amp;RIGHT(Input!D691,LEN(Input!D691)-1),Input!D691)</f>
        <v>0</v>
      </c>
    </row>
    <row r="692" spans="1:5" x14ac:dyDescent="0.25">
      <c r="A692" t="str">
        <f>LOWER(Input!C692)</f>
        <v/>
      </c>
      <c r="B692">
        <f>Input!A692</f>
        <v>0</v>
      </c>
      <c r="C692">
        <f>Input!B692</f>
        <v>0</v>
      </c>
      <c r="D692">
        <f>Input!E692</f>
        <v>0</v>
      </c>
      <c r="E692">
        <f>IF(LEFT(Input!D692,1)="0","44"&amp;RIGHT(Input!D692,LEN(Input!D692)-1),Input!D692)</f>
        <v>0</v>
      </c>
    </row>
    <row r="693" spans="1:5" x14ac:dyDescent="0.25">
      <c r="A693" t="str">
        <f>LOWER(Input!C693)</f>
        <v/>
      </c>
      <c r="B693">
        <f>Input!A693</f>
        <v>0</v>
      </c>
      <c r="C693">
        <f>Input!B693</f>
        <v>0</v>
      </c>
      <c r="D693">
        <f>Input!E693</f>
        <v>0</v>
      </c>
      <c r="E693">
        <f>IF(LEFT(Input!D693,1)="0","44"&amp;RIGHT(Input!D693,LEN(Input!D693)-1),Input!D693)</f>
        <v>0</v>
      </c>
    </row>
    <row r="694" spans="1:5" x14ac:dyDescent="0.25">
      <c r="A694" t="str">
        <f>LOWER(Input!C694)</f>
        <v/>
      </c>
      <c r="B694">
        <f>Input!A694</f>
        <v>0</v>
      </c>
      <c r="C694">
        <f>Input!B694</f>
        <v>0</v>
      </c>
      <c r="D694">
        <f>Input!E694</f>
        <v>0</v>
      </c>
      <c r="E694">
        <f>IF(LEFT(Input!D694,1)="0","44"&amp;RIGHT(Input!D694,LEN(Input!D694)-1),Input!D694)</f>
        <v>0</v>
      </c>
    </row>
    <row r="695" spans="1:5" x14ac:dyDescent="0.25">
      <c r="A695" t="str">
        <f>LOWER(Input!C695)</f>
        <v/>
      </c>
      <c r="B695">
        <f>Input!A695</f>
        <v>0</v>
      </c>
      <c r="C695">
        <f>Input!B695</f>
        <v>0</v>
      </c>
      <c r="D695">
        <f>Input!E695</f>
        <v>0</v>
      </c>
      <c r="E695">
        <f>IF(LEFT(Input!D695,1)="0","44"&amp;RIGHT(Input!D695,LEN(Input!D695)-1),Input!D695)</f>
        <v>0</v>
      </c>
    </row>
    <row r="696" spans="1:5" x14ac:dyDescent="0.25">
      <c r="A696" t="str">
        <f>LOWER(Input!C696)</f>
        <v/>
      </c>
      <c r="B696">
        <f>Input!A696</f>
        <v>0</v>
      </c>
      <c r="C696">
        <f>Input!B696</f>
        <v>0</v>
      </c>
      <c r="D696">
        <f>Input!E696</f>
        <v>0</v>
      </c>
      <c r="E696">
        <f>IF(LEFT(Input!D696,1)="0","44"&amp;RIGHT(Input!D696,LEN(Input!D696)-1),Input!D696)</f>
        <v>0</v>
      </c>
    </row>
    <row r="697" spans="1:5" x14ac:dyDescent="0.25">
      <c r="A697" t="str">
        <f>LOWER(Input!C697)</f>
        <v/>
      </c>
      <c r="B697">
        <f>Input!A697</f>
        <v>0</v>
      </c>
      <c r="C697">
        <f>Input!B697</f>
        <v>0</v>
      </c>
      <c r="D697">
        <f>Input!E697</f>
        <v>0</v>
      </c>
      <c r="E697">
        <f>IF(LEFT(Input!D697,1)="0","44"&amp;RIGHT(Input!D697,LEN(Input!D697)-1),Input!D697)</f>
        <v>0</v>
      </c>
    </row>
    <row r="698" spans="1:5" x14ac:dyDescent="0.25">
      <c r="A698" t="str">
        <f>LOWER(Input!C698)</f>
        <v/>
      </c>
      <c r="B698">
        <f>Input!A698</f>
        <v>0</v>
      </c>
      <c r="C698">
        <f>Input!B698</f>
        <v>0</v>
      </c>
      <c r="D698">
        <f>Input!E698</f>
        <v>0</v>
      </c>
      <c r="E698">
        <f>IF(LEFT(Input!D698,1)="0","44"&amp;RIGHT(Input!D698,LEN(Input!D698)-1),Input!D698)</f>
        <v>0</v>
      </c>
    </row>
    <row r="699" spans="1:5" x14ac:dyDescent="0.25">
      <c r="A699" t="str">
        <f>LOWER(Input!C699)</f>
        <v/>
      </c>
      <c r="B699">
        <f>Input!A699</f>
        <v>0</v>
      </c>
      <c r="C699">
        <f>Input!B699</f>
        <v>0</v>
      </c>
      <c r="D699">
        <f>Input!E699</f>
        <v>0</v>
      </c>
      <c r="E699">
        <f>IF(LEFT(Input!D699,1)="0","44"&amp;RIGHT(Input!D699,LEN(Input!D699)-1),Input!D699)</f>
        <v>0</v>
      </c>
    </row>
    <row r="700" spans="1:5" x14ac:dyDescent="0.25">
      <c r="A700" t="str">
        <f>LOWER(Input!C700)</f>
        <v/>
      </c>
      <c r="B700">
        <f>Input!A700</f>
        <v>0</v>
      </c>
      <c r="C700">
        <f>Input!B700</f>
        <v>0</v>
      </c>
      <c r="D700">
        <f>Input!E700</f>
        <v>0</v>
      </c>
      <c r="E700">
        <f>IF(LEFT(Input!D700,1)="0","44"&amp;RIGHT(Input!D700,LEN(Input!D700)-1),Input!D700)</f>
        <v>0</v>
      </c>
    </row>
    <row r="701" spans="1:5" x14ac:dyDescent="0.25">
      <c r="A701" t="str">
        <f>LOWER(Input!C701)</f>
        <v/>
      </c>
      <c r="B701">
        <f>Input!A701</f>
        <v>0</v>
      </c>
      <c r="C701">
        <f>Input!B701</f>
        <v>0</v>
      </c>
      <c r="D701">
        <f>Input!E701</f>
        <v>0</v>
      </c>
      <c r="E701">
        <f>IF(LEFT(Input!D701,1)="0","44"&amp;RIGHT(Input!D701,LEN(Input!D701)-1),Input!D701)</f>
        <v>0</v>
      </c>
    </row>
    <row r="702" spans="1:5" x14ac:dyDescent="0.25">
      <c r="A702" t="str">
        <f>LOWER(Input!C702)</f>
        <v/>
      </c>
      <c r="B702">
        <f>Input!A702</f>
        <v>0</v>
      </c>
      <c r="C702">
        <f>Input!B702</f>
        <v>0</v>
      </c>
      <c r="D702">
        <f>Input!E702</f>
        <v>0</v>
      </c>
      <c r="E702">
        <f>IF(LEFT(Input!D702,1)="0","44"&amp;RIGHT(Input!D702,LEN(Input!D702)-1),Input!D702)</f>
        <v>0</v>
      </c>
    </row>
    <row r="703" spans="1:5" x14ac:dyDescent="0.25">
      <c r="A703" t="str">
        <f>LOWER(Input!C703)</f>
        <v/>
      </c>
      <c r="B703">
        <f>Input!A703</f>
        <v>0</v>
      </c>
      <c r="C703">
        <f>Input!B703</f>
        <v>0</v>
      </c>
      <c r="D703">
        <f>Input!E703</f>
        <v>0</v>
      </c>
      <c r="E703">
        <f>IF(LEFT(Input!D703,1)="0","44"&amp;RIGHT(Input!D703,LEN(Input!D703)-1),Input!D703)</f>
        <v>0</v>
      </c>
    </row>
    <row r="704" spans="1:5" x14ac:dyDescent="0.25">
      <c r="A704" t="str">
        <f>LOWER(Input!C704)</f>
        <v/>
      </c>
      <c r="B704">
        <f>Input!A704</f>
        <v>0</v>
      </c>
      <c r="C704">
        <f>Input!B704</f>
        <v>0</v>
      </c>
      <c r="D704">
        <f>Input!E704</f>
        <v>0</v>
      </c>
      <c r="E704">
        <f>IF(LEFT(Input!D704,1)="0","44"&amp;RIGHT(Input!D704,LEN(Input!D704)-1),Input!D704)</f>
        <v>0</v>
      </c>
    </row>
    <row r="705" spans="1:5" x14ac:dyDescent="0.25">
      <c r="A705" t="str">
        <f>LOWER(Input!C705)</f>
        <v/>
      </c>
      <c r="B705">
        <f>Input!A705</f>
        <v>0</v>
      </c>
      <c r="C705">
        <f>Input!B705</f>
        <v>0</v>
      </c>
      <c r="D705">
        <f>Input!E705</f>
        <v>0</v>
      </c>
      <c r="E705">
        <f>IF(LEFT(Input!D705,1)="0","44"&amp;RIGHT(Input!D705,LEN(Input!D705)-1),Input!D705)</f>
        <v>0</v>
      </c>
    </row>
    <row r="706" spans="1:5" x14ac:dyDescent="0.25">
      <c r="A706" t="str">
        <f>LOWER(Input!C706)</f>
        <v/>
      </c>
      <c r="B706">
        <f>Input!A706</f>
        <v>0</v>
      </c>
      <c r="C706">
        <f>Input!B706</f>
        <v>0</v>
      </c>
      <c r="D706">
        <f>Input!E706</f>
        <v>0</v>
      </c>
      <c r="E706">
        <f>IF(LEFT(Input!D706,1)="0","44"&amp;RIGHT(Input!D706,LEN(Input!D706)-1),Input!D706)</f>
        <v>0</v>
      </c>
    </row>
    <row r="707" spans="1:5" x14ac:dyDescent="0.25">
      <c r="A707" t="str">
        <f>LOWER(Input!C707)</f>
        <v/>
      </c>
      <c r="B707">
        <f>Input!A707</f>
        <v>0</v>
      </c>
      <c r="C707">
        <f>Input!B707</f>
        <v>0</v>
      </c>
      <c r="D707">
        <f>Input!E707</f>
        <v>0</v>
      </c>
      <c r="E707">
        <f>IF(LEFT(Input!D707,1)="0","44"&amp;RIGHT(Input!D707,LEN(Input!D707)-1),Input!D707)</f>
        <v>0</v>
      </c>
    </row>
    <row r="708" spans="1:5" x14ac:dyDescent="0.25">
      <c r="A708" t="str">
        <f>LOWER(Input!C708)</f>
        <v/>
      </c>
      <c r="B708">
        <f>Input!A708</f>
        <v>0</v>
      </c>
      <c r="C708">
        <f>Input!B708</f>
        <v>0</v>
      </c>
      <c r="D708">
        <f>Input!E708</f>
        <v>0</v>
      </c>
      <c r="E708">
        <f>IF(LEFT(Input!D708,1)="0","44"&amp;RIGHT(Input!D708,LEN(Input!D708)-1),Input!D708)</f>
        <v>0</v>
      </c>
    </row>
    <row r="709" spans="1:5" x14ac:dyDescent="0.25">
      <c r="A709" t="str">
        <f>LOWER(Input!C709)</f>
        <v/>
      </c>
      <c r="B709">
        <f>Input!A709</f>
        <v>0</v>
      </c>
      <c r="C709">
        <f>Input!B709</f>
        <v>0</v>
      </c>
      <c r="D709">
        <f>Input!E709</f>
        <v>0</v>
      </c>
      <c r="E709">
        <f>IF(LEFT(Input!D709,1)="0","44"&amp;RIGHT(Input!D709,LEN(Input!D709)-1),Input!D709)</f>
        <v>0</v>
      </c>
    </row>
    <row r="710" spans="1:5" x14ac:dyDescent="0.25">
      <c r="A710" t="str">
        <f>LOWER(Input!C710)</f>
        <v/>
      </c>
      <c r="B710">
        <f>Input!A710</f>
        <v>0</v>
      </c>
      <c r="C710">
        <f>Input!B710</f>
        <v>0</v>
      </c>
      <c r="D710">
        <f>Input!E710</f>
        <v>0</v>
      </c>
      <c r="E710">
        <f>IF(LEFT(Input!D710,1)="0","44"&amp;RIGHT(Input!D710,LEN(Input!D710)-1),Input!D710)</f>
        <v>0</v>
      </c>
    </row>
    <row r="711" spans="1:5" x14ac:dyDescent="0.25">
      <c r="A711" t="str">
        <f>LOWER(Input!C711)</f>
        <v/>
      </c>
      <c r="B711">
        <f>Input!A711</f>
        <v>0</v>
      </c>
      <c r="C711">
        <f>Input!B711</f>
        <v>0</v>
      </c>
      <c r="D711">
        <f>Input!E711</f>
        <v>0</v>
      </c>
      <c r="E711">
        <f>IF(LEFT(Input!D711,1)="0","44"&amp;RIGHT(Input!D711,LEN(Input!D711)-1),Input!D711)</f>
        <v>0</v>
      </c>
    </row>
    <row r="712" spans="1:5" x14ac:dyDescent="0.25">
      <c r="A712" t="str">
        <f>LOWER(Input!C712)</f>
        <v/>
      </c>
      <c r="B712">
        <f>Input!A712</f>
        <v>0</v>
      </c>
      <c r="C712">
        <f>Input!B712</f>
        <v>0</v>
      </c>
      <c r="D712">
        <f>Input!E712</f>
        <v>0</v>
      </c>
      <c r="E712">
        <f>IF(LEFT(Input!D712,1)="0","44"&amp;RIGHT(Input!D712,LEN(Input!D712)-1),Input!D712)</f>
        <v>0</v>
      </c>
    </row>
    <row r="713" spans="1:5" x14ac:dyDescent="0.25">
      <c r="A713" t="str">
        <f>LOWER(Input!C713)</f>
        <v/>
      </c>
      <c r="B713">
        <f>Input!A713</f>
        <v>0</v>
      </c>
      <c r="C713">
        <f>Input!B713</f>
        <v>0</v>
      </c>
      <c r="D713">
        <f>Input!E713</f>
        <v>0</v>
      </c>
      <c r="E713">
        <f>IF(LEFT(Input!D713,1)="0","44"&amp;RIGHT(Input!D713,LEN(Input!D713)-1),Input!D713)</f>
        <v>0</v>
      </c>
    </row>
    <row r="714" spans="1:5" x14ac:dyDescent="0.25">
      <c r="A714" t="str">
        <f>LOWER(Input!C714)</f>
        <v/>
      </c>
      <c r="B714">
        <f>Input!A714</f>
        <v>0</v>
      </c>
      <c r="C714">
        <f>Input!B714</f>
        <v>0</v>
      </c>
      <c r="D714">
        <f>Input!E714</f>
        <v>0</v>
      </c>
      <c r="E714">
        <f>IF(LEFT(Input!D714,1)="0","44"&amp;RIGHT(Input!D714,LEN(Input!D714)-1),Input!D714)</f>
        <v>0</v>
      </c>
    </row>
    <row r="715" spans="1:5" x14ac:dyDescent="0.25">
      <c r="A715" t="str">
        <f>LOWER(Input!C715)</f>
        <v/>
      </c>
      <c r="B715">
        <f>Input!A715</f>
        <v>0</v>
      </c>
      <c r="C715">
        <f>Input!B715</f>
        <v>0</v>
      </c>
      <c r="D715">
        <f>Input!E715</f>
        <v>0</v>
      </c>
      <c r="E715">
        <f>IF(LEFT(Input!D715,1)="0","44"&amp;RIGHT(Input!D715,LEN(Input!D715)-1),Input!D715)</f>
        <v>0</v>
      </c>
    </row>
    <row r="716" spans="1:5" x14ac:dyDescent="0.25">
      <c r="A716" t="str">
        <f>LOWER(Input!C716)</f>
        <v/>
      </c>
      <c r="B716">
        <f>Input!A716</f>
        <v>0</v>
      </c>
      <c r="C716">
        <f>Input!B716</f>
        <v>0</v>
      </c>
      <c r="D716">
        <f>Input!E716</f>
        <v>0</v>
      </c>
      <c r="E716">
        <f>IF(LEFT(Input!D716,1)="0","44"&amp;RIGHT(Input!D716,LEN(Input!D716)-1),Input!D716)</f>
        <v>0</v>
      </c>
    </row>
    <row r="717" spans="1:5" x14ac:dyDescent="0.25">
      <c r="A717" t="str">
        <f>LOWER(Input!C717)</f>
        <v/>
      </c>
      <c r="B717">
        <f>Input!A717</f>
        <v>0</v>
      </c>
      <c r="C717">
        <f>Input!B717</f>
        <v>0</v>
      </c>
      <c r="D717">
        <f>Input!E717</f>
        <v>0</v>
      </c>
      <c r="E717">
        <f>IF(LEFT(Input!D717,1)="0","44"&amp;RIGHT(Input!D717,LEN(Input!D717)-1),Input!D717)</f>
        <v>0</v>
      </c>
    </row>
    <row r="718" spans="1:5" x14ac:dyDescent="0.25">
      <c r="A718" t="str">
        <f>LOWER(Input!C718)</f>
        <v/>
      </c>
      <c r="B718">
        <f>Input!A718</f>
        <v>0</v>
      </c>
      <c r="C718">
        <f>Input!B718</f>
        <v>0</v>
      </c>
      <c r="D718">
        <f>Input!E718</f>
        <v>0</v>
      </c>
      <c r="E718">
        <f>IF(LEFT(Input!D718,1)="0","44"&amp;RIGHT(Input!D718,LEN(Input!D718)-1),Input!D718)</f>
        <v>0</v>
      </c>
    </row>
    <row r="719" spans="1:5" x14ac:dyDescent="0.25">
      <c r="A719" t="str">
        <f>LOWER(Input!C719)</f>
        <v/>
      </c>
      <c r="B719">
        <f>Input!A719</f>
        <v>0</v>
      </c>
      <c r="C719">
        <f>Input!B719</f>
        <v>0</v>
      </c>
      <c r="D719">
        <f>Input!E719</f>
        <v>0</v>
      </c>
      <c r="E719">
        <f>IF(LEFT(Input!D719,1)="0","44"&amp;RIGHT(Input!D719,LEN(Input!D719)-1),Input!D719)</f>
        <v>0</v>
      </c>
    </row>
    <row r="720" spans="1:5" x14ac:dyDescent="0.25">
      <c r="A720" t="str">
        <f>LOWER(Input!C720)</f>
        <v/>
      </c>
      <c r="B720">
        <f>Input!A720</f>
        <v>0</v>
      </c>
      <c r="C720">
        <f>Input!B720</f>
        <v>0</v>
      </c>
      <c r="D720">
        <f>Input!E720</f>
        <v>0</v>
      </c>
      <c r="E720">
        <f>IF(LEFT(Input!D720,1)="0","44"&amp;RIGHT(Input!D720,LEN(Input!D720)-1),Input!D720)</f>
        <v>0</v>
      </c>
    </row>
    <row r="721" spans="1:5" x14ac:dyDescent="0.25">
      <c r="A721" t="str">
        <f>LOWER(Input!C721)</f>
        <v/>
      </c>
      <c r="B721">
        <f>Input!A721</f>
        <v>0</v>
      </c>
      <c r="C721">
        <f>Input!B721</f>
        <v>0</v>
      </c>
      <c r="D721">
        <f>Input!E721</f>
        <v>0</v>
      </c>
      <c r="E721">
        <f>IF(LEFT(Input!D721,1)="0","44"&amp;RIGHT(Input!D721,LEN(Input!D721)-1),Input!D721)</f>
        <v>0</v>
      </c>
    </row>
    <row r="722" spans="1:5" x14ac:dyDescent="0.25">
      <c r="A722" t="str">
        <f>LOWER(Input!C722)</f>
        <v/>
      </c>
      <c r="B722">
        <f>Input!A722</f>
        <v>0</v>
      </c>
      <c r="C722">
        <f>Input!B722</f>
        <v>0</v>
      </c>
      <c r="D722">
        <f>Input!E722</f>
        <v>0</v>
      </c>
      <c r="E722">
        <f>IF(LEFT(Input!D722,1)="0","44"&amp;RIGHT(Input!D722,LEN(Input!D722)-1),Input!D722)</f>
        <v>0</v>
      </c>
    </row>
    <row r="723" spans="1:5" x14ac:dyDescent="0.25">
      <c r="A723" t="str">
        <f>LOWER(Input!C723)</f>
        <v/>
      </c>
      <c r="B723">
        <f>Input!A723</f>
        <v>0</v>
      </c>
      <c r="C723">
        <f>Input!B723</f>
        <v>0</v>
      </c>
      <c r="D723">
        <f>Input!E723</f>
        <v>0</v>
      </c>
      <c r="E723">
        <f>IF(LEFT(Input!D723,1)="0","44"&amp;RIGHT(Input!D723,LEN(Input!D723)-1),Input!D723)</f>
        <v>0</v>
      </c>
    </row>
    <row r="724" spans="1:5" x14ac:dyDescent="0.25">
      <c r="A724" t="str">
        <f>LOWER(Input!C724)</f>
        <v/>
      </c>
      <c r="B724">
        <f>Input!A724</f>
        <v>0</v>
      </c>
      <c r="C724">
        <f>Input!B724</f>
        <v>0</v>
      </c>
      <c r="D724">
        <f>Input!E724</f>
        <v>0</v>
      </c>
      <c r="E724">
        <f>IF(LEFT(Input!D724,1)="0","44"&amp;RIGHT(Input!D724,LEN(Input!D724)-1),Input!D724)</f>
        <v>0</v>
      </c>
    </row>
    <row r="725" spans="1:5" x14ac:dyDescent="0.25">
      <c r="A725" t="str">
        <f>LOWER(Input!C725)</f>
        <v/>
      </c>
      <c r="B725">
        <f>Input!A725</f>
        <v>0</v>
      </c>
      <c r="C725">
        <f>Input!B725</f>
        <v>0</v>
      </c>
      <c r="D725">
        <f>Input!E725</f>
        <v>0</v>
      </c>
      <c r="E725">
        <f>IF(LEFT(Input!D725,1)="0","44"&amp;RIGHT(Input!D725,LEN(Input!D725)-1),Input!D725)</f>
        <v>0</v>
      </c>
    </row>
    <row r="726" spans="1:5" x14ac:dyDescent="0.25">
      <c r="A726" t="str">
        <f>LOWER(Input!C726)</f>
        <v/>
      </c>
      <c r="B726">
        <f>Input!A726</f>
        <v>0</v>
      </c>
      <c r="C726">
        <f>Input!B726</f>
        <v>0</v>
      </c>
      <c r="D726">
        <f>Input!E726</f>
        <v>0</v>
      </c>
      <c r="E726">
        <f>IF(LEFT(Input!D726,1)="0","44"&amp;RIGHT(Input!D726,LEN(Input!D726)-1),Input!D726)</f>
        <v>0</v>
      </c>
    </row>
    <row r="727" spans="1:5" x14ac:dyDescent="0.25">
      <c r="A727" t="str">
        <f>LOWER(Input!C727)</f>
        <v/>
      </c>
      <c r="B727">
        <f>Input!A727</f>
        <v>0</v>
      </c>
      <c r="C727">
        <f>Input!B727</f>
        <v>0</v>
      </c>
      <c r="D727">
        <f>Input!E727</f>
        <v>0</v>
      </c>
      <c r="E727">
        <f>IF(LEFT(Input!D727,1)="0","44"&amp;RIGHT(Input!D727,LEN(Input!D727)-1),Input!D727)</f>
        <v>0</v>
      </c>
    </row>
    <row r="728" spans="1:5" x14ac:dyDescent="0.25">
      <c r="A728" t="str">
        <f>LOWER(Input!C728)</f>
        <v/>
      </c>
      <c r="B728">
        <f>Input!A728</f>
        <v>0</v>
      </c>
      <c r="C728">
        <f>Input!B728</f>
        <v>0</v>
      </c>
      <c r="D728">
        <f>Input!E728</f>
        <v>0</v>
      </c>
      <c r="E728">
        <f>IF(LEFT(Input!D728,1)="0","44"&amp;RIGHT(Input!D728,LEN(Input!D728)-1),Input!D728)</f>
        <v>0</v>
      </c>
    </row>
    <row r="729" spans="1:5" x14ac:dyDescent="0.25">
      <c r="A729" t="str">
        <f>LOWER(Input!C729)</f>
        <v/>
      </c>
      <c r="B729">
        <f>Input!A729</f>
        <v>0</v>
      </c>
      <c r="C729">
        <f>Input!B729</f>
        <v>0</v>
      </c>
      <c r="D729">
        <f>Input!E729</f>
        <v>0</v>
      </c>
      <c r="E729">
        <f>IF(LEFT(Input!D729,1)="0","44"&amp;RIGHT(Input!D729,LEN(Input!D729)-1),Input!D729)</f>
        <v>0</v>
      </c>
    </row>
    <row r="730" spans="1:5" x14ac:dyDescent="0.25">
      <c r="A730" t="str">
        <f>LOWER(Input!C730)</f>
        <v/>
      </c>
      <c r="B730">
        <f>Input!A730</f>
        <v>0</v>
      </c>
      <c r="C730">
        <f>Input!B730</f>
        <v>0</v>
      </c>
      <c r="D730">
        <f>Input!E730</f>
        <v>0</v>
      </c>
      <c r="E730">
        <f>IF(LEFT(Input!D730,1)="0","44"&amp;RIGHT(Input!D730,LEN(Input!D730)-1),Input!D730)</f>
        <v>0</v>
      </c>
    </row>
    <row r="731" spans="1:5" x14ac:dyDescent="0.25">
      <c r="A731" t="str">
        <f>LOWER(Input!C731)</f>
        <v/>
      </c>
      <c r="B731">
        <f>Input!A731</f>
        <v>0</v>
      </c>
      <c r="C731">
        <f>Input!B731</f>
        <v>0</v>
      </c>
      <c r="D731">
        <f>Input!E731</f>
        <v>0</v>
      </c>
      <c r="E731">
        <f>IF(LEFT(Input!D731,1)="0","44"&amp;RIGHT(Input!D731,LEN(Input!D731)-1),Input!D731)</f>
        <v>0</v>
      </c>
    </row>
    <row r="732" spans="1:5" x14ac:dyDescent="0.25">
      <c r="A732" t="str">
        <f>LOWER(Input!C732)</f>
        <v/>
      </c>
      <c r="B732">
        <f>Input!A732</f>
        <v>0</v>
      </c>
      <c r="C732">
        <f>Input!B732</f>
        <v>0</v>
      </c>
      <c r="D732">
        <f>Input!E732</f>
        <v>0</v>
      </c>
      <c r="E732">
        <f>IF(LEFT(Input!D732,1)="0","44"&amp;RIGHT(Input!D732,LEN(Input!D732)-1),Input!D732)</f>
        <v>0</v>
      </c>
    </row>
    <row r="733" spans="1:5" x14ac:dyDescent="0.25">
      <c r="A733" t="str">
        <f>LOWER(Input!C733)</f>
        <v/>
      </c>
      <c r="B733">
        <f>Input!A733</f>
        <v>0</v>
      </c>
      <c r="C733">
        <f>Input!B733</f>
        <v>0</v>
      </c>
      <c r="D733">
        <f>Input!E733</f>
        <v>0</v>
      </c>
      <c r="E733">
        <f>IF(LEFT(Input!D733,1)="0","44"&amp;RIGHT(Input!D733,LEN(Input!D733)-1),Input!D733)</f>
        <v>0</v>
      </c>
    </row>
    <row r="734" spans="1:5" x14ac:dyDescent="0.25">
      <c r="A734" t="str">
        <f>LOWER(Input!C734)</f>
        <v/>
      </c>
      <c r="B734">
        <f>Input!A734</f>
        <v>0</v>
      </c>
      <c r="C734">
        <f>Input!B734</f>
        <v>0</v>
      </c>
      <c r="D734">
        <f>Input!E734</f>
        <v>0</v>
      </c>
      <c r="E734">
        <f>IF(LEFT(Input!D734,1)="0","44"&amp;RIGHT(Input!D734,LEN(Input!D734)-1),Input!D734)</f>
        <v>0</v>
      </c>
    </row>
    <row r="735" spans="1:5" x14ac:dyDescent="0.25">
      <c r="A735" t="str">
        <f>LOWER(Input!C735)</f>
        <v/>
      </c>
      <c r="B735">
        <f>Input!A735</f>
        <v>0</v>
      </c>
      <c r="C735">
        <f>Input!B735</f>
        <v>0</v>
      </c>
      <c r="D735">
        <f>Input!E735</f>
        <v>0</v>
      </c>
      <c r="E735">
        <f>IF(LEFT(Input!D735,1)="0","44"&amp;RIGHT(Input!D735,LEN(Input!D735)-1),Input!D735)</f>
        <v>0</v>
      </c>
    </row>
    <row r="736" spans="1:5" x14ac:dyDescent="0.25">
      <c r="A736" t="str">
        <f>LOWER(Input!C736)</f>
        <v/>
      </c>
      <c r="B736">
        <f>Input!A736</f>
        <v>0</v>
      </c>
      <c r="C736">
        <f>Input!B736</f>
        <v>0</v>
      </c>
      <c r="D736">
        <f>Input!E736</f>
        <v>0</v>
      </c>
      <c r="E736">
        <f>IF(LEFT(Input!D736,1)="0","44"&amp;RIGHT(Input!D736,LEN(Input!D736)-1),Input!D736)</f>
        <v>0</v>
      </c>
    </row>
    <row r="737" spans="1:5" x14ac:dyDescent="0.25">
      <c r="A737" t="str">
        <f>LOWER(Input!C737)</f>
        <v/>
      </c>
      <c r="B737">
        <f>Input!A737</f>
        <v>0</v>
      </c>
      <c r="C737">
        <f>Input!B737</f>
        <v>0</v>
      </c>
      <c r="D737">
        <f>Input!E737</f>
        <v>0</v>
      </c>
      <c r="E737">
        <f>IF(LEFT(Input!D737,1)="0","44"&amp;RIGHT(Input!D737,LEN(Input!D737)-1),Input!D737)</f>
        <v>0</v>
      </c>
    </row>
    <row r="738" spans="1:5" x14ac:dyDescent="0.25">
      <c r="A738" t="str">
        <f>LOWER(Input!C738)</f>
        <v/>
      </c>
      <c r="B738">
        <f>Input!A738</f>
        <v>0</v>
      </c>
      <c r="C738">
        <f>Input!B738</f>
        <v>0</v>
      </c>
      <c r="D738">
        <f>Input!E738</f>
        <v>0</v>
      </c>
      <c r="E738">
        <f>IF(LEFT(Input!D738,1)="0","44"&amp;RIGHT(Input!D738,LEN(Input!D738)-1),Input!D738)</f>
        <v>0</v>
      </c>
    </row>
    <row r="739" spans="1:5" x14ac:dyDescent="0.25">
      <c r="A739" t="str">
        <f>LOWER(Input!C739)</f>
        <v/>
      </c>
      <c r="B739">
        <f>Input!A739</f>
        <v>0</v>
      </c>
      <c r="C739">
        <f>Input!B739</f>
        <v>0</v>
      </c>
      <c r="D739">
        <f>Input!E739</f>
        <v>0</v>
      </c>
      <c r="E739">
        <f>IF(LEFT(Input!D739,1)="0","44"&amp;RIGHT(Input!D739,LEN(Input!D739)-1),Input!D739)</f>
        <v>0</v>
      </c>
    </row>
    <row r="740" spans="1:5" x14ac:dyDescent="0.25">
      <c r="A740" t="str">
        <f>LOWER(Input!C740)</f>
        <v/>
      </c>
      <c r="B740">
        <f>Input!A740</f>
        <v>0</v>
      </c>
      <c r="C740">
        <f>Input!B740</f>
        <v>0</v>
      </c>
      <c r="D740">
        <f>Input!E740</f>
        <v>0</v>
      </c>
      <c r="E740">
        <f>IF(LEFT(Input!D740,1)="0","44"&amp;RIGHT(Input!D740,LEN(Input!D740)-1),Input!D740)</f>
        <v>0</v>
      </c>
    </row>
    <row r="741" spans="1:5" x14ac:dyDescent="0.25">
      <c r="A741" t="str">
        <f>LOWER(Input!C741)</f>
        <v/>
      </c>
      <c r="B741">
        <f>Input!A741</f>
        <v>0</v>
      </c>
      <c r="C741">
        <f>Input!B741</f>
        <v>0</v>
      </c>
      <c r="D741">
        <f>Input!E741</f>
        <v>0</v>
      </c>
      <c r="E741">
        <f>IF(LEFT(Input!D741,1)="0","44"&amp;RIGHT(Input!D741,LEN(Input!D741)-1),Input!D741)</f>
        <v>0</v>
      </c>
    </row>
    <row r="742" spans="1:5" x14ac:dyDescent="0.25">
      <c r="A742" t="str">
        <f>LOWER(Input!C742)</f>
        <v/>
      </c>
      <c r="B742">
        <f>Input!A742</f>
        <v>0</v>
      </c>
      <c r="C742">
        <f>Input!B742</f>
        <v>0</v>
      </c>
      <c r="D742">
        <f>Input!E742</f>
        <v>0</v>
      </c>
      <c r="E742">
        <f>IF(LEFT(Input!D742,1)="0","44"&amp;RIGHT(Input!D742,LEN(Input!D742)-1),Input!D742)</f>
        <v>0</v>
      </c>
    </row>
    <row r="743" spans="1:5" x14ac:dyDescent="0.25">
      <c r="A743" t="str">
        <f>LOWER(Input!C743)</f>
        <v/>
      </c>
      <c r="B743">
        <f>Input!A743</f>
        <v>0</v>
      </c>
      <c r="C743">
        <f>Input!B743</f>
        <v>0</v>
      </c>
      <c r="D743">
        <f>Input!E743</f>
        <v>0</v>
      </c>
      <c r="E743">
        <f>IF(LEFT(Input!D743,1)="0","44"&amp;RIGHT(Input!D743,LEN(Input!D743)-1),Input!D743)</f>
        <v>0</v>
      </c>
    </row>
    <row r="744" spans="1:5" x14ac:dyDescent="0.25">
      <c r="A744" t="str">
        <f>LOWER(Input!C744)</f>
        <v/>
      </c>
      <c r="B744">
        <f>Input!A744</f>
        <v>0</v>
      </c>
      <c r="C744">
        <f>Input!B744</f>
        <v>0</v>
      </c>
      <c r="D744">
        <f>Input!E744</f>
        <v>0</v>
      </c>
      <c r="E744">
        <f>IF(LEFT(Input!D744,1)="0","44"&amp;RIGHT(Input!D744,LEN(Input!D744)-1),Input!D744)</f>
        <v>0</v>
      </c>
    </row>
    <row r="745" spans="1:5" x14ac:dyDescent="0.25">
      <c r="A745" t="str">
        <f>LOWER(Input!C745)</f>
        <v/>
      </c>
      <c r="B745">
        <f>Input!A745</f>
        <v>0</v>
      </c>
      <c r="C745">
        <f>Input!B745</f>
        <v>0</v>
      </c>
      <c r="D745">
        <f>Input!E745</f>
        <v>0</v>
      </c>
      <c r="E745">
        <f>IF(LEFT(Input!D745,1)="0","44"&amp;RIGHT(Input!D745,LEN(Input!D745)-1),Input!D745)</f>
        <v>0</v>
      </c>
    </row>
    <row r="746" spans="1:5" x14ac:dyDescent="0.25">
      <c r="A746" t="str">
        <f>LOWER(Input!C746)</f>
        <v/>
      </c>
      <c r="B746">
        <f>Input!A746</f>
        <v>0</v>
      </c>
      <c r="C746">
        <f>Input!B746</f>
        <v>0</v>
      </c>
      <c r="D746">
        <f>Input!E746</f>
        <v>0</v>
      </c>
      <c r="E746">
        <f>IF(LEFT(Input!D746,1)="0","44"&amp;RIGHT(Input!D746,LEN(Input!D746)-1),Input!D746)</f>
        <v>0</v>
      </c>
    </row>
    <row r="747" spans="1:5" x14ac:dyDescent="0.25">
      <c r="A747" t="str">
        <f>LOWER(Input!C747)</f>
        <v/>
      </c>
      <c r="B747">
        <f>Input!A747</f>
        <v>0</v>
      </c>
      <c r="C747">
        <f>Input!B747</f>
        <v>0</v>
      </c>
      <c r="D747">
        <f>Input!E747</f>
        <v>0</v>
      </c>
      <c r="E747">
        <f>IF(LEFT(Input!D747,1)="0","44"&amp;RIGHT(Input!D747,LEN(Input!D747)-1),Input!D747)</f>
        <v>0</v>
      </c>
    </row>
    <row r="748" spans="1:5" x14ac:dyDescent="0.25">
      <c r="A748" t="str">
        <f>LOWER(Input!C748)</f>
        <v/>
      </c>
      <c r="B748">
        <f>Input!A748</f>
        <v>0</v>
      </c>
      <c r="C748">
        <f>Input!B748</f>
        <v>0</v>
      </c>
      <c r="D748">
        <f>Input!E748</f>
        <v>0</v>
      </c>
      <c r="E748">
        <f>IF(LEFT(Input!D748,1)="0","44"&amp;RIGHT(Input!D748,LEN(Input!D748)-1),Input!D748)</f>
        <v>0</v>
      </c>
    </row>
    <row r="749" spans="1:5" x14ac:dyDescent="0.25">
      <c r="A749" t="str">
        <f>LOWER(Input!C749)</f>
        <v/>
      </c>
      <c r="B749">
        <f>Input!A749</f>
        <v>0</v>
      </c>
      <c r="C749">
        <f>Input!B749</f>
        <v>0</v>
      </c>
      <c r="D749">
        <f>Input!E749</f>
        <v>0</v>
      </c>
      <c r="E749">
        <f>IF(LEFT(Input!D749,1)="0","44"&amp;RIGHT(Input!D749,LEN(Input!D749)-1),Input!D749)</f>
        <v>0</v>
      </c>
    </row>
    <row r="750" spans="1:5" x14ac:dyDescent="0.25">
      <c r="A750" t="str">
        <f>LOWER(Input!C750)</f>
        <v/>
      </c>
      <c r="B750">
        <f>Input!A750</f>
        <v>0</v>
      </c>
      <c r="C750">
        <f>Input!B750</f>
        <v>0</v>
      </c>
      <c r="D750">
        <f>Input!E750</f>
        <v>0</v>
      </c>
      <c r="E750">
        <f>IF(LEFT(Input!D750,1)="0","44"&amp;RIGHT(Input!D750,LEN(Input!D750)-1),Input!D750)</f>
        <v>0</v>
      </c>
    </row>
    <row r="751" spans="1:5" x14ac:dyDescent="0.25">
      <c r="A751" t="str">
        <f>LOWER(Input!C751)</f>
        <v/>
      </c>
      <c r="B751">
        <f>Input!A751</f>
        <v>0</v>
      </c>
      <c r="C751">
        <f>Input!B751</f>
        <v>0</v>
      </c>
      <c r="D751">
        <f>Input!E751</f>
        <v>0</v>
      </c>
      <c r="E751">
        <f>IF(LEFT(Input!D751,1)="0","44"&amp;RIGHT(Input!D751,LEN(Input!D751)-1),Input!D751)</f>
        <v>0</v>
      </c>
    </row>
    <row r="752" spans="1:5" x14ac:dyDescent="0.25">
      <c r="A752" t="str">
        <f>LOWER(Input!C752)</f>
        <v/>
      </c>
      <c r="B752">
        <f>Input!A752</f>
        <v>0</v>
      </c>
      <c r="C752">
        <f>Input!B752</f>
        <v>0</v>
      </c>
      <c r="D752">
        <f>Input!E752</f>
        <v>0</v>
      </c>
      <c r="E752">
        <f>IF(LEFT(Input!D752,1)="0","44"&amp;RIGHT(Input!D752,LEN(Input!D752)-1),Input!D752)</f>
        <v>0</v>
      </c>
    </row>
    <row r="753" spans="1:5" x14ac:dyDescent="0.25">
      <c r="A753" t="str">
        <f>LOWER(Input!C753)</f>
        <v/>
      </c>
      <c r="B753">
        <f>Input!A753</f>
        <v>0</v>
      </c>
      <c r="C753">
        <f>Input!B753</f>
        <v>0</v>
      </c>
      <c r="D753">
        <f>Input!E753</f>
        <v>0</v>
      </c>
      <c r="E753">
        <f>IF(LEFT(Input!D753,1)="0","44"&amp;RIGHT(Input!D753,LEN(Input!D753)-1),Input!D753)</f>
        <v>0</v>
      </c>
    </row>
    <row r="754" spans="1:5" x14ac:dyDescent="0.25">
      <c r="A754" t="str">
        <f>LOWER(Input!C754)</f>
        <v/>
      </c>
      <c r="B754">
        <f>Input!A754</f>
        <v>0</v>
      </c>
      <c r="C754">
        <f>Input!B754</f>
        <v>0</v>
      </c>
      <c r="D754">
        <f>Input!E754</f>
        <v>0</v>
      </c>
      <c r="E754">
        <f>IF(LEFT(Input!D754,1)="0","44"&amp;RIGHT(Input!D754,LEN(Input!D754)-1),Input!D754)</f>
        <v>0</v>
      </c>
    </row>
    <row r="755" spans="1:5" x14ac:dyDescent="0.25">
      <c r="A755" t="str">
        <f>LOWER(Input!C755)</f>
        <v/>
      </c>
      <c r="B755">
        <f>Input!A755</f>
        <v>0</v>
      </c>
      <c r="C755">
        <f>Input!B755</f>
        <v>0</v>
      </c>
      <c r="D755">
        <f>Input!E755</f>
        <v>0</v>
      </c>
      <c r="E755">
        <f>IF(LEFT(Input!D755,1)="0","44"&amp;RIGHT(Input!D755,LEN(Input!D755)-1),Input!D755)</f>
        <v>0</v>
      </c>
    </row>
    <row r="756" spans="1:5" x14ac:dyDescent="0.25">
      <c r="A756" t="str">
        <f>LOWER(Input!C756)</f>
        <v/>
      </c>
      <c r="B756">
        <f>Input!A756</f>
        <v>0</v>
      </c>
      <c r="C756">
        <f>Input!B756</f>
        <v>0</v>
      </c>
      <c r="D756">
        <f>Input!E756</f>
        <v>0</v>
      </c>
      <c r="E756">
        <f>IF(LEFT(Input!D756,1)="0","44"&amp;RIGHT(Input!D756,LEN(Input!D756)-1),Input!D756)</f>
        <v>0</v>
      </c>
    </row>
    <row r="757" spans="1:5" x14ac:dyDescent="0.25">
      <c r="A757" t="str">
        <f>LOWER(Input!C757)</f>
        <v/>
      </c>
      <c r="B757">
        <f>Input!A757</f>
        <v>0</v>
      </c>
      <c r="C757">
        <f>Input!B757</f>
        <v>0</v>
      </c>
      <c r="D757">
        <f>Input!E757</f>
        <v>0</v>
      </c>
      <c r="E757">
        <f>IF(LEFT(Input!D757,1)="0","44"&amp;RIGHT(Input!D757,LEN(Input!D757)-1),Input!D757)</f>
        <v>0</v>
      </c>
    </row>
    <row r="758" spans="1:5" x14ac:dyDescent="0.25">
      <c r="A758" t="str">
        <f>LOWER(Input!C758)</f>
        <v/>
      </c>
      <c r="B758">
        <f>Input!A758</f>
        <v>0</v>
      </c>
      <c r="C758">
        <f>Input!B758</f>
        <v>0</v>
      </c>
      <c r="D758">
        <f>Input!E758</f>
        <v>0</v>
      </c>
      <c r="E758">
        <f>IF(LEFT(Input!D758,1)="0","44"&amp;RIGHT(Input!D758,LEN(Input!D758)-1),Input!D758)</f>
        <v>0</v>
      </c>
    </row>
    <row r="759" spans="1:5" x14ac:dyDescent="0.25">
      <c r="A759" t="str">
        <f>LOWER(Input!C759)</f>
        <v/>
      </c>
      <c r="B759">
        <f>Input!A759</f>
        <v>0</v>
      </c>
      <c r="C759">
        <f>Input!B759</f>
        <v>0</v>
      </c>
      <c r="D759">
        <f>Input!E759</f>
        <v>0</v>
      </c>
      <c r="E759">
        <f>IF(LEFT(Input!D759,1)="0","44"&amp;RIGHT(Input!D759,LEN(Input!D759)-1),Input!D759)</f>
        <v>0</v>
      </c>
    </row>
    <row r="760" spans="1:5" x14ac:dyDescent="0.25">
      <c r="A760" t="str">
        <f>LOWER(Input!C760)</f>
        <v/>
      </c>
      <c r="B760">
        <f>Input!A760</f>
        <v>0</v>
      </c>
      <c r="C760">
        <f>Input!B760</f>
        <v>0</v>
      </c>
      <c r="D760">
        <f>Input!E760</f>
        <v>0</v>
      </c>
      <c r="E760">
        <f>IF(LEFT(Input!D760,1)="0","44"&amp;RIGHT(Input!D760,LEN(Input!D760)-1),Input!D760)</f>
        <v>0</v>
      </c>
    </row>
    <row r="761" spans="1:5" x14ac:dyDescent="0.25">
      <c r="A761" t="str">
        <f>LOWER(Input!C761)</f>
        <v/>
      </c>
      <c r="B761">
        <f>Input!A761</f>
        <v>0</v>
      </c>
      <c r="C761">
        <f>Input!B761</f>
        <v>0</v>
      </c>
      <c r="D761">
        <f>Input!E761</f>
        <v>0</v>
      </c>
      <c r="E761">
        <f>IF(LEFT(Input!D761,1)="0","44"&amp;RIGHT(Input!D761,LEN(Input!D761)-1),Input!D761)</f>
        <v>0</v>
      </c>
    </row>
    <row r="762" spans="1:5" x14ac:dyDescent="0.25">
      <c r="A762" t="str">
        <f>LOWER(Input!C762)</f>
        <v/>
      </c>
      <c r="B762">
        <f>Input!A762</f>
        <v>0</v>
      </c>
      <c r="C762">
        <f>Input!B762</f>
        <v>0</v>
      </c>
      <c r="D762">
        <f>Input!E762</f>
        <v>0</v>
      </c>
      <c r="E762">
        <f>IF(LEFT(Input!D762,1)="0","44"&amp;RIGHT(Input!D762,LEN(Input!D762)-1),Input!D762)</f>
        <v>0</v>
      </c>
    </row>
    <row r="763" spans="1:5" x14ac:dyDescent="0.25">
      <c r="A763" t="str">
        <f>LOWER(Input!C763)</f>
        <v/>
      </c>
      <c r="B763">
        <f>Input!A763</f>
        <v>0</v>
      </c>
      <c r="C763">
        <f>Input!B763</f>
        <v>0</v>
      </c>
      <c r="D763">
        <f>Input!E763</f>
        <v>0</v>
      </c>
      <c r="E763">
        <f>IF(LEFT(Input!D763,1)="0","44"&amp;RIGHT(Input!D763,LEN(Input!D763)-1),Input!D763)</f>
        <v>0</v>
      </c>
    </row>
    <row r="764" spans="1:5" x14ac:dyDescent="0.25">
      <c r="A764" t="str">
        <f>LOWER(Input!C764)</f>
        <v/>
      </c>
      <c r="B764">
        <f>Input!A764</f>
        <v>0</v>
      </c>
      <c r="C764">
        <f>Input!B764</f>
        <v>0</v>
      </c>
      <c r="D764">
        <f>Input!E764</f>
        <v>0</v>
      </c>
      <c r="E764">
        <f>IF(LEFT(Input!D764,1)="0","44"&amp;RIGHT(Input!D764,LEN(Input!D764)-1),Input!D764)</f>
        <v>0</v>
      </c>
    </row>
    <row r="765" spans="1:5" x14ac:dyDescent="0.25">
      <c r="A765" t="str">
        <f>LOWER(Input!C765)</f>
        <v/>
      </c>
      <c r="B765">
        <f>Input!A765</f>
        <v>0</v>
      </c>
      <c r="C765">
        <f>Input!B765</f>
        <v>0</v>
      </c>
      <c r="D765">
        <f>Input!E765</f>
        <v>0</v>
      </c>
      <c r="E765">
        <f>IF(LEFT(Input!D765,1)="0","44"&amp;RIGHT(Input!D765,LEN(Input!D765)-1),Input!D765)</f>
        <v>0</v>
      </c>
    </row>
    <row r="766" spans="1:5" x14ac:dyDescent="0.25">
      <c r="A766" t="str">
        <f>LOWER(Input!C766)</f>
        <v/>
      </c>
      <c r="B766">
        <f>Input!A766</f>
        <v>0</v>
      </c>
      <c r="C766">
        <f>Input!B766</f>
        <v>0</v>
      </c>
      <c r="D766">
        <f>Input!E766</f>
        <v>0</v>
      </c>
      <c r="E766">
        <f>IF(LEFT(Input!D766,1)="0","44"&amp;RIGHT(Input!D766,LEN(Input!D766)-1),Input!D766)</f>
        <v>0</v>
      </c>
    </row>
    <row r="767" spans="1:5" x14ac:dyDescent="0.25">
      <c r="A767" t="str">
        <f>LOWER(Input!C767)</f>
        <v/>
      </c>
      <c r="B767">
        <f>Input!A767</f>
        <v>0</v>
      </c>
      <c r="C767">
        <f>Input!B767</f>
        <v>0</v>
      </c>
      <c r="D767">
        <f>Input!E767</f>
        <v>0</v>
      </c>
      <c r="E767">
        <f>IF(LEFT(Input!D767,1)="0","44"&amp;RIGHT(Input!D767,LEN(Input!D767)-1),Input!D767)</f>
        <v>0</v>
      </c>
    </row>
    <row r="768" spans="1:5" x14ac:dyDescent="0.25">
      <c r="A768" t="str">
        <f>LOWER(Input!C768)</f>
        <v/>
      </c>
      <c r="B768">
        <f>Input!A768</f>
        <v>0</v>
      </c>
      <c r="C768">
        <f>Input!B768</f>
        <v>0</v>
      </c>
      <c r="D768">
        <f>Input!E768</f>
        <v>0</v>
      </c>
      <c r="E768">
        <f>IF(LEFT(Input!D768,1)="0","44"&amp;RIGHT(Input!D768,LEN(Input!D768)-1),Input!D768)</f>
        <v>0</v>
      </c>
    </row>
    <row r="769" spans="1:5" x14ac:dyDescent="0.25">
      <c r="A769" t="str">
        <f>LOWER(Input!C769)</f>
        <v/>
      </c>
      <c r="B769">
        <f>Input!A769</f>
        <v>0</v>
      </c>
      <c r="C769">
        <f>Input!B769</f>
        <v>0</v>
      </c>
      <c r="D769">
        <f>Input!E769</f>
        <v>0</v>
      </c>
      <c r="E769">
        <f>IF(LEFT(Input!D769,1)="0","44"&amp;RIGHT(Input!D769,LEN(Input!D769)-1),Input!D769)</f>
        <v>0</v>
      </c>
    </row>
    <row r="770" spans="1:5" x14ac:dyDescent="0.25">
      <c r="A770" t="str">
        <f>LOWER(Input!C770)</f>
        <v/>
      </c>
      <c r="B770">
        <f>Input!A770</f>
        <v>0</v>
      </c>
      <c r="C770">
        <f>Input!B770</f>
        <v>0</v>
      </c>
      <c r="D770">
        <f>Input!E770</f>
        <v>0</v>
      </c>
      <c r="E770">
        <f>IF(LEFT(Input!D770,1)="0","44"&amp;RIGHT(Input!D770,LEN(Input!D770)-1),Input!D770)</f>
        <v>0</v>
      </c>
    </row>
    <row r="771" spans="1:5" x14ac:dyDescent="0.25">
      <c r="A771" t="str">
        <f>LOWER(Input!C771)</f>
        <v/>
      </c>
      <c r="B771">
        <f>Input!A771</f>
        <v>0</v>
      </c>
      <c r="C771">
        <f>Input!B771</f>
        <v>0</v>
      </c>
      <c r="D771">
        <f>Input!E771</f>
        <v>0</v>
      </c>
      <c r="E771">
        <f>IF(LEFT(Input!D771,1)="0","44"&amp;RIGHT(Input!D771,LEN(Input!D771)-1),Input!D771)</f>
        <v>0</v>
      </c>
    </row>
    <row r="772" spans="1:5" x14ac:dyDescent="0.25">
      <c r="A772" t="str">
        <f>LOWER(Input!C772)</f>
        <v/>
      </c>
      <c r="B772">
        <f>Input!A772</f>
        <v>0</v>
      </c>
      <c r="C772">
        <f>Input!B772</f>
        <v>0</v>
      </c>
      <c r="D772">
        <f>Input!E772</f>
        <v>0</v>
      </c>
      <c r="E772">
        <f>IF(LEFT(Input!D772,1)="0","44"&amp;RIGHT(Input!D772,LEN(Input!D772)-1),Input!D772)</f>
        <v>0</v>
      </c>
    </row>
    <row r="773" spans="1:5" x14ac:dyDescent="0.25">
      <c r="A773" t="str">
        <f>LOWER(Input!C773)</f>
        <v/>
      </c>
      <c r="B773">
        <f>Input!A773</f>
        <v>0</v>
      </c>
      <c r="C773">
        <f>Input!B773</f>
        <v>0</v>
      </c>
      <c r="D773">
        <f>Input!E773</f>
        <v>0</v>
      </c>
      <c r="E773">
        <f>IF(LEFT(Input!D773,1)="0","44"&amp;RIGHT(Input!D773,LEN(Input!D773)-1),Input!D773)</f>
        <v>0</v>
      </c>
    </row>
    <row r="774" spans="1:5" x14ac:dyDescent="0.25">
      <c r="A774" t="str">
        <f>LOWER(Input!C774)</f>
        <v/>
      </c>
      <c r="B774">
        <f>Input!A774</f>
        <v>0</v>
      </c>
      <c r="C774">
        <f>Input!B774</f>
        <v>0</v>
      </c>
      <c r="D774">
        <f>Input!E774</f>
        <v>0</v>
      </c>
      <c r="E774">
        <f>IF(LEFT(Input!D774,1)="0","44"&amp;RIGHT(Input!D774,LEN(Input!D774)-1),Input!D774)</f>
        <v>0</v>
      </c>
    </row>
    <row r="775" spans="1:5" x14ac:dyDescent="0.25">
      <c r="A775" t="str">
        <f>LOWER(Input!C775)</f>
        <v/>
      </c>
      <c r="B775">
        <f>Input!A775</f>
        <v>0</v>
      </c>
      <c r="C775">
        <f>Input!B775</f>
        <v>0</v>
      </c>
      <c r="D775">
        <f>Input!E775</f>
        <v>0</v>
      </c>
      <c r="E775">
        <f>IF(LEFT(Input!D775,1)="0","44"&amp;RIGHT(Input!D775,LEN(Input!D775)-1),Input!D775)</f>
        <v>0</v>
      </c>
    </row>
    <row r="776" spans="1:5" x14ac:dyDescent="0.25">
      <c r="A776" t="str">
        <f>LOWER(Input!C776)</f>
        <v/>
      </c>
      <c r="B776">
        <f>Input!A776</f>
        <v>0</v>
      </c>
      <c r="C776">
        <f>Input!B776</f>
        <v>0</v>
      </c>
      <c r="D776">
        <f>Input!E776</f>
        <v>0</v>
      </c>
      <c r="E776">
        <f>IF(LEFT(Input!D776,1)="0","44"&amp;RIGHT(Input!D776,LEN(Input!D776)-1),Input!D776)</f>
        <v>0</v>
      </c>
    </row>
    <row r="777" spans="1:5" x14ac:dyDescent="0.25">
      <c r="A777" t="str">
        <f>LOWER(Input!C777)</f>
        <v/>
      </c>
      <c r="B777">
        <f>Input!A777</f>
        <v>0</v>
      </c>
      <c r="C777">
        <f>Input!B777</f>
        <v>0</v>
      </c>
      <c r="D777">
        <f>Input!E777</f>
        <v>0</v>
      </c>
      <c r="E777">
        <f>IF(LEFT(Input!D777,1)="0","44"&amp;RIGHT(Input!D777,LEN(Input!D777)-1),Input!D777)</f>
        <v>0</v>
      </c>
    </row>
    <row r="778" spans="1:5" x14ac:dyDescent="0.25">
      <c r="A778" t="str">
        <f>LOWER(Input!C778)</f>
        <v/>
      </c>
      <c r="B778">
        <f>Input!A778</f>
        <v>0</v>
      </c>
      <c r="C778">
        <f>Input!B778</f>
        <v>0</v>
      </c>
      <c r="D778">
        <f>Input!E778</f>
        <v>0</v>
      </c>
      <c r="E778">
        <f>IF(LEFT(Input!D778,1)="0","44"&amp;RIGHT(Input!D778,LEN(Input!D778)-1),Input!D778)</f>
        <v>0</v>
      </c>
    </row>
    <row r="779" spans="1:5" x14ac:dyDescent="0.25">
      <c r="A779" t="str">
        <f>LOWER(Input!C779)</f>
        <v/>
      </c>
      <c r="B779">
        <f>Input!A779</f>
        <v>0</v>
      </c>
      <c r="C779">
        <f>Input!B779</f>
        <v>0</v>
      </c>
      <c r="D779">
        <f>Input!E779</f>
        <v>0</v>
      </c>
      <c r="E779">
        <f>IF(LEFT(Input!D779,1)="0","44"&amp;RIGHT(Input!D779,LEN(Input!D779)-1),Input!D779)</f>
        <v>0</v>
      </c>
    </row>
    <row r="780" spans="1:5" x14ac:dyDescent="0.25">
      <c r="A780" t="str">
        <f>LOWER(Input!C780)</f>
        <v/>
      </c>
      <c r="B780">
        <f>Input!A780</f>
        <v>0</v>
      </c>
      <c r="C780">
        <f>Input!B780</f>
        <v>0</v>
      </c>
      <c r="D780">
        <f>Input!E780</f>
        <v>0</v>
      </c>
      <c r="E780">
        <f>IF(LEFT(Input!D780,1)="0","44"&amp;RIGHT(Input!D780,LEN(Input!D780)-1),Input!D780)</f>
        <v>0</v>
      </c>
    </row>
    <row r="781" spans="1:5" x14ac:dyDescent="0.25">
      <c r="A781" t="str">
        <f>LOWER(Input!C781)</f>
        <v/>
      </c>
      <c r="B781">
        <f>Input!A781</f>
        <v>0</v>
      </c>
      <c r="C781">
        <f>Input!B781</f>
        <v>0</v>
      </c>
      <c r="D781">
        <f>Input!E781</f>
        <v>0</v>
      </c>
      <c r="E781">
        <f>IF(LEFT(Input!D781,1)="0","44"&amp;RIGHT(Input!D781,LEN(Input!D781)-1),Input!D781)</f>
        <v>0</v>
      </c>
    </row>
    <row r="782" spans="1:5" x14ac:dyDescent="0.25">
      <c r="A782" t="str">
        <f>LOWER(Input!C782)</f>
        <v/>
      </c>
      <c r="B782">
        <f>Input!A782</f>
        <v>0</v>
      </c>
      <c r="C782">
        <f>Input!B782</f>
        <v>0</v>
      </c>
      <c r="D782">
        <f>Input!E782</f>
        <v>0</v>
      </c>
      <c r="E782">
        <f>IF(LEFT(Input!D782,1)="0","44"&amp;RIGHT(Input!D782,LEN(Input!D782)-1),Input!D782)</f>
        <v>0</v>
      </c>
    </row>
    <row r="783" spans="1:5" x14ac:dyDescent="0.25">
      <c r="A783" t="str">
        <f>LOWER(Input!C783)</f>
        <v/>
      </c>
      <c r="B783">
        <f>Input!A783</f>
        <v>0</v>
      </c>
      <c r="C783">
        <f>Input!B783</f>
        <v>0</v>
      </c>
      <c r="D783">
        <f>Input!E783</f>
        <v>0</v>
      </c>
      <c r="E783">
        <f>IF(LEFT(Input!D783,1)="0","44"&amp;RIGHT(Input!D783,LEN(Input!D783)-1),Input!D783)</f>
        <v>0</v>
      </c>
    </row>
    <row r="784" spans="1:5" x14ac:dyDescent="0.25">
      <c r="A784" t="str">
        <f>LOWER(Input!C784)</f>
        <v/>
      </c>
      <c r="B784">
        <f>Input!A784</f>
        <v>0</v>
      </c>
      <c r="C784">
        <f>Input!B784</f>
        <v>0</v>
      </c>
      <c r="D784">
        <f>Input!E784</f>
        <v>0</v>
      </c>
      <c r="E784">
        <f>IF(LEFT(Input!D784,1)="0","44"&amp;RIGHT(Input!D784,LEN(Input!D784)-1),Input!D784)</f>
        <v>0</v>
      </c>
    </row>
    <row r="785" spans="1:5" x14ac:dyDescent="0.25">
      <c r="A785" t="str">
        <f>LOWER(Input!C785)</f>
        <v/>
      </c>
      <c r="B785">
        <f>Input!A785</f>
        <v>0</v>
      </c>
      <c r="C785">
        <f>Input!B785</f>
        <v>0</v>
      </c>
      <c r="D785">
        <f>Input!E785</f>
        <v>0</v>
      </c>
      <c r="E785">
        <f>IF(LEFT(Input!D785,1)="0","44"&amp;RIGHT(Input!D785,LEN(Input!D785)-1),Input!D785)</f>
        <v>0</v>
      </c>
    </row>
    <row r="786" spans="1:5" x14ac:dyDescent="0.25">
      <c r="A786" t="str">
        <f>LOWER(Input!C786)</f>
        <v/>
      </c>
      <c r="B786">
        <f>Input!A786</f>
        <v>0</v>
      </c>
      <c r="C786">
        <f>Input!B786</f>
        <v>0</v>
      </c>
      <c r="D786">
        <f>Input!E786</f>
        <v>0</v>
      </c>
      <c r="E786">
        <f>IF(LEFT(Input!D786,1)="0","44"&amp;RIGHT(Input!D786,LEN(Input!D786)-1),Input!D786)</f>
        <v>0</v>
      </c>
    </row>
    <row r="787" spans="1:5" x14ac:dyDescent="0.25">
      <c r="A787" t="str">
        <f>LOWER(Input!C787)</f>
        <v/>
      </c>
      <c r="B787">
        <f>Input!A787</f>
        <v>0</v>
      </c>
      <c r="C787">
        <f>Input!B787</f>
        <v>0</v>
      </c>
      <c r="D787">
        <f>Input!E787</f>
        <v>0</v>
      </c>
      <c r="E787">
        <f>IF(LEFT(Input!D787,1)="0","44"&amp;RIGHT(Input!D787,LEN(Input!D787)-1),Input!D787)</f>
        <v>0</v>
      </c>
    </row>
    <row r="788" spans="1:5" x14ac:dyDescent="0.25">
      <c r="A788" t="str">
        <f>LOWER(Input!C788)</f>
        <v/>
      </c>
      <c r="B788">
        <f>Input!A788</f>
        <v>0</v>
      </c>
      <c r="C788">
        <f>Input!B788</f>
        <v>0</v>
      </c>
      <c r="D788">
        <f>Input!E788</f>
        <v>0</v>
      </c>
      <c r="E788">
        <f>IF(LEFT(Input!D788,1)="0","44"&amp;RIGHT(Input!D788,LEN(Input!D788)-1),Input!D788)</f>
        <v>0</v>
      </c>
    </row>
    <row r="789" spans="1:5" x14ac:dyDescent="0.25">
      <c r="A789" t="str">
        <f>LOWER(Input!C789)</f>
        <v/>
      </c>
      <c r="B789">
        <f>Input!A789</f>
        <v>0</v>
      </c>
      <c r="C789">
        <f>Input!B789</f>
        <v>0</v>
      </c>
      <c r="D789">
        <f>Input!E789</f>
        <v>0</v>
      </c>
      <c r="E789">
        <f>IF(LEFT(Input!D789,1)="0","44"&amp;RIGHT(Input!D789,LEN(Input!D789)-1),Input!D789)</f>
        <v>0</v>
      </c>
    </row>
    <row r="790" spans="1:5" x14ac:dyDescent="0.25">
      <c r="A790" t="str">
        <f>LOWER(Input!C790)</f>
        <v/>
      </c>
      <c r="B790">
        <f>Input!A790</f>
        <v>0</v>
      </c>
      <c r="C790">
        <f>Input!B790</f>
        <v>0</v>
      </c>
      <c r="D790">
        <f>Input!E790</f>
        <v>0</v>
      </c>
      <c r="E790">
        <f>IF(LEFT(Input!D790,1)="0","44"&amp;RIGHT(Input!D790,LEN(Input!D790)-1),Input!D790)</f>
        <v>0</v>
      </c>
    </row>
    <row r="791" spans="1:5" x14ac:dyDescent="0.25">
      <c r="A791" t="str">
        <f>LOWER(Input!C791)</f>
        <v/>
      </c>
      <c r="B791">
        <f>Input!A791</f>
        <v>0</v>
      </c>
      <c r="C791">
        <f>Input!B791</f>
        <v>0</v>
      </c>
      <c r="D791">
        <f>Input!E791</f>
        <v>0</v>
      </c>
      <c r="E791">
        <f>IF(LEFT(Input!D791,1)="0","44"&amp;RIGHT(Input!D791,LEN(Input!D791)-1),Input!D791)</f>
        <v>0</v>
      </c>
    </row>
    <row r="792" spans="1:5" x14ac:dyDescent="0.25">
      <c r="A792" t="str">
        <f>LOWER(Input!C792)</f>
        <v/>
      </c>
      <c r="B792">
        <f>Input!A792</f>
        <v>0</v>
      </c>
      <c r="C792">
        <f>Input!B792</f>
        <v>0</v>
      </c>
      <c r="D792">
        <f>Input!E792</f>
        <v>0</v>
      </c>
      <c r="E792">
        <f>IF(LEFT(Input!D792,1)="0","44"&amp;RIGHT(Input!D792,LEN(Input!D792)-1),Input!D792)</f>
        <v>0</v>
      </c>
    </row>
    <row r="793" spans="1:5" x14ac:dyDescent="0.25">
      <c r="A793" t="str">
        <f>LOWER(Input!C793)</f>
        <v/>
      </c>
      <c r="B793">
        <f>Input!A793</f>
        <v>0</v>
      </c>
      <c r="C793">
        <f>Input!B793</f>
        <v>0</v>
      </c>
      <c r="D793">
        <f>Input!E793</f>
        <v>0</v>
      </c>
      <c r="E793">
        <f>IF(LEFT(Input!D793,1)="0","44"&amp;RIGHT(Input!D793,LEN(Input!D793)-1),Input!D793)</f>
        <v>0</v>
      </c>
    </row>
    <row r="794" spans="1:5" x14ac:dyDescent="0.25">
      <c r="A794" t="str">
        <f>LOWER(Input!C794)</f>
        <v/>
      </c>
      <c r="B794">
        <f>Input!A794</f>
        <v>0</v>
      </c>
      <c r="C794">
        <f>Input!B794</f>
        <v>0</v>
      </c>
      <c r="D794">
        <f>Input!E794</f>
        <v>0</v>
      </c>
      <c r="E794">
        <f>IF(LEFT(Input!D794,1)="0","44"&amp;RIGHT(Input!D794,LEN(Input!D794)-1),Input!D794)</f>
        <v>0</v>
      </c>
    </row>
    <row r="795" spans="1:5" x14ac:dyDescent="0.25">
      <c r="A795" t="str">
        <f>LOWER(Input!C795)</f>
        <v/>
      </c>
      <c r="B795">
        <f>Input!A795</f>
        <v>0</v>
      </c>
      <c r="C795">
        <f>Input!B795</f>
        <v>0</v>
      </c>
      <c r="D795">
        <f>Input!E795</f>
        <v>0</v>
      </c>
      <c r="E795">
        <f>IF(LEFT(Input!D795,1)="0","44"&amp;RIGHT(Input!D795,LEN(Input!D795)-1),Input!D795)</f>
        <v>0</v>
      </c>
    </row>
    <row r="796" spans="1:5" x14ac:dyDescent="0.25">
      <c r="A796" t="str">
        <f>LOWER(Input!C796)</f>
        <v/>
      </c>
      <c r="B796">
        <f>Input!A796</f>
        <v>0</v>
      </c>
      <c r="C796">
        <f>Input!B796</f>
        <v>0</v>
      </c>
      <c r="D796">
        <f>Input!E796</f>
        <v>0</v>
      </c>
      <c r="E796">
        <f>IF(LEFT(Input!D796,1)="0","44"&amp;RIGHT(Input!D796,LEN(Input!D796)-1),Input!D796)</f>
        <v>0</v>
      </c>
    </row>
    <row r="797" spans="1:5" x14ac:dyDescent="0.25">
      <c r="A797" t="str">
        <f>LOWER(Input!C797)</f>
        <v/>
      </c>
      <c r="B797">
        <f>Input!A797</f>
        <v>0</v>
      </c>
      <c r="C797">
        <f>Input!B797</f>
        <v>0</v>
      </c>
      <c r="D797">
        <f>Input!E797</f>
        <v>0</v>
      </c>
      <c r="E797">
        <f>IF(LEFT(Input!D797,1)="0","44"&amp;RIGHT(Input!D797,LEN(Input!D797)-1),Input!D797)</f>
        <v>0</v>
      </c>
    </row>
    <row r="798" spans="1:5" x14ac:dyDescent="0.25">
      <c r="A798" t="str">
        <f>LOWER(Input!C798)</f>
        <v/>
      </c>
      <c r="B798">
        <f>Input!A798</f>
        <v>0</v>
      </c>
      <c r="C798">
        <f>Input!B798</f>
        <v>0</v>
      </c>
      <c r="D798">
        <f>Input!E798</f>
        <v>0</v>
      </c>
      <c r="E798">
        <f>IF(LEFT(Input!D798,1)="0","44"&amp;RIGHT(Input!D798,LEN(Input!D798)-1),Input!D798)</f>
        <v>0</v>
      </c>
    </row>
    <row r="799" spans="1:5" x14ac:dyDescent="0.25">
      <c r="A799" t="str">
        <f>LOWER(Input!C799)</f>
        <v/>
      </c>
      <c r="B799">
        <f>Input!A799</f>
        <v>0</v>
      </c>
      <c r="C799">
        <f>Input!B799</f>
        <v>0</v>
      </c>
      <c r="D799">
        <f>Input!E799</f>
        <v>0</v>
      </c>
      <c r="E799">
        <f>IF(LEFT(Input!D799,1)="0","44"&amp;RIGHT(Input!D799,LEN(Input!D799)-1),Input!D799)</f>
        <v>0</v>
      </c>
    </row>
    <row r="800" spans="1:5" x14ac:dyDescent="0.25">
      <c r="A800" t="str">
        <f>LOWER(Input!C800)</f>
        <v/>
      </c>
      <c r="B800">
        <f>Input!A800</f>
        <v>0</v>
      </c>
      <c r="C800">
        <f>Input!B800</f>
        <v>0</v>
      </c>
      <c r="D800">
        <f>Input!E800</f>
        <v>0</v>
      </c>
      <c r="E800">
        <f>IF(LEFT(Input!D800,1)="0","44"&amp;RIGHT(Input!D800,LEN(Input!D800)-1),Input!D800)</f>
        <v>0</v>
      </c>
    </row>
    <row r="801" spans="1:5" x14ac:dyDescent="0.25">
      <c r="A801" t="str">
        <f>LOWER(Input!C801)</f>
        <v/>
      </c>
      <c r="B801">
        <f>Input!A801</f>
        <v>0</v>
      </c>
      <c r="C801">
        <f>Input!B801</f>
        <v>0</v>
      </c>
      <c r="D801">
        <f>Input!E801</f>
        <v>0</v>
      </c>
      <c r="E801">
        <f>IF(LEFT(Input!D801,1)="0","44"&amp;RIGHT(Input!D801,LEN(Input!D801)-1),Input!D801)</f>
        <v>0</v>
      </c>
    </row>
    <row r="802" spans="1:5" x14ac:dyDescent="0.25">
      <c r="A802" t="str">
        <f>LOWER(Input!C802)</f>
        <v/>
      </c>
      <c r="B802">
        <f>Input!A802</f>
        <v>0</v>
      </c>
      <c r="C802">
        <f>Input!B802</f>
        <v>0</v>
      </c>
      <c r="D802">
        <f>Input!E802</f>
        <v>0</v>
      </c>
      <c r="E802">
        <f>IF(LEFT(Input!D802,1)="0","44"&amp;RIGHT(Input!D802,LEN(Input!D802)-1),Input!D802)</f>
        <v>0</v>
      </c>
    </row>
    <row r="803" spans="1:5" x14ac:dyDescent="0.25">
      <c r="A803" t="str">
        <f>LOWER(Input!C803)</f>
        <v/>
      </c>
      <c r="B803">
        <f>Input!A803</f>
        <v>0</v>
      </c>
      <c r="C803">
        <f>Input!B803</f>
        <v>0</v>
      </c>
      <c r="D803">
        <f>Input!E803</f>
        <v>0</v>
      </c>
      <c r="E803">
        <f>IF(LEFT(Input!D803,1)="0","44"&amp;RIGHT(Input!D803,LEN(Input!D803)-1),Input!D803)</f>
        <v>0</v>
      </c>
    </row>
    <row r="804" spans="1:5" x14ac:dyDescent="0.25">
      <c r="A804" t="str">
        <f>LOWER(Input!C804)</f>
        <v/>
      </c>
      <c r="B804">
        <f>Input!A804</f>
        <v>0</v>
      </c>
      <c r="C804">
        <f>Input!B804</f>
        <v>0</v>
      </c>
      <c r="D804">
        <f>Input!E804</f>
        <v>0</v>
      </c>
      <c r="E804">
        <f>IF(LEFT(Input!D804,1)="0","44"&amp;RIGHT(Input!D804,LEN(Input!D804)-1),Input!D804)</f>
        <v>0</v>
      </c>
    </row>
    <row r="805" spans="1:5" x14ac:dyDescent="0.25">
      <c r="A805" t="str">
        <f>LOWER(Input!C805)</f>
        <v/>
      </c>
      <c r="B805">
        <f>Input!A805</f>
        <v>0</v>
      </c>
      <c r="C805">
        <f>Input!B805</f>
        <v>0</v>
      </c>
      <c r="D805">
        <f>Input!E805</f>
        <v>0</v>
      </c>
      <c r="E805">
        <f>IF(LEFT(Input!D805,1)="0","44"&amp;RIGHT(Input!D805,LEN(Input!D805)-1),Input!D805)</f>
        <v>0</v>
      </c>
    </row>
    <row r="806" spans="1:5" x14ac:dyDescent="0.25">
      <c r="A806" t="str">
        <f>LOWER(Input!C806)</f>
        <v/>
      </c>
      <c r="B806">
        <f>Input!A806</f>
        <v>0</v>
      </c>
      <c r="C806">
        <f>Input!B806</f>
        <v>0</v>
      </c>
      <c r="D806">
        <f>Input!E806</f>
        <v>0</v>
      </c>
      <c r="E806">
        <f>IF(LEFT(Input!D806,1)="0","44"&amp;RIGHT(Input!D806,LEN(Input!D806)-1),Input!D806)</f>
        <v>0</v>
      </c>
    </row>
    <row r="807" spans="1:5" x14ac:dyDescent="0.25">
      <c r="A807" t="str">
        <f>LOWER(Input!C807)</f>
        <v/>
      </c>
      <c r="B807">
        <f>Input!A807</f>
        <v>0</v>
      </c>
      <c r="C807">
        <f>Input!B807</f>
        <v>0</v>
      </c>
      <c r="D807">
        <f>Input!E807</f>
        <v>0</v>
      </c>
      <c r="E807">
        <f>IF(LEFT(Input!D807,1)="0","44"&amp;RIGHT(Input!D807,LEN(Input!D807)-1),Input!D807)</f>
        <v>0</v>
      </c>
    </row>
    <row r="808" spans="1:5" x14ac:dyDescent="0.25">
      <c r="A808" t="str">
        <f>LOWER(Input!C808)</f>
        <v/>
      </c>
      <c r="B808">
        <f>Input!A808</f>
        <v>0</v>
      </c>
      <c r="C808">
        <f>Input!B808</f>
        <v>0</v>
      </c>
      <c r="D808">
        <f>Input!E808</f>
        <v>0</v>
      </c>
      <c r="E808">
        <f>IF(LEFT(Input!D808,1)="0","44"&amp;RIGHT(Input!D808,LEN(Input!D808)-1),Input!D808)</f>
        <v>0</v>
      </c>
    </row>
    <row r="809" spans="1:5" x14ac:dyDescent="0.25">
      <c r="A809" t="str">
        <f>LOWER(Input!C809)</f>
        <v/>
      </c>
      <c r="B809">
        <f>Input!A809</f>
        <v>0</v>
      </c>
      <c r="C809">
        <f>Input!B809</f>
        <v>0</v>
      </c>
      <c r="D809">
        <f>Input!E809</f>
        <v>0</v>
      </c>
      <c r="E809">
        <f>IF(LEFT(Input!D809,1)="0","44"&amp;RIGHT(Input!D809,LEN(Input!D809)-1),Input!D809)</f>
        <v>0</v>
      </c>
    </row>
    <row r="810" spans="1:5" x14ac:dyDescent="0.25">
      <c r="A810" t="str">
        <f>LOWER(Input!C810)</f>
        <v/>
      </c>
      <c r="B810">
        <f>Input!A810</f>
        <v>0</v>
      </c>
      <c r="C810">
        <f>Input!B810</f>
        <v>0</v>
      </c>
      <c r="D810">
        <f>Input!E810</f>
        <v>0</v>
      </c>
      <c r="E810">
        <f>IF(LEFT(Input!D810,1)="0","44"&amp;RIGHT(Input!D810,LEN(Input!D810)-1),Input!D810)</f>
        <v>0</v>
      </c>
    </row>
    <row r="811" spans="1:5" x14ac:dyDescent="0.25">
      <c r="A811" t="str">
        <f>LOWER(Input!C811)</f>
        <v/>
      </c>
      <c r="B811">
        <f>Input!A811</f>
        <v>0</v>
      </c>
      <c r="C811">
        <f>Input!B811</f>
        <v>0</v>
      </c>
      <c r="D811">
        <f>Input!E811</f>
        <v>0</v>
      </c>
      <c r="E811">
        <f>IF(LEFT(Input!D811,1)="0","44"&amp;RIGHT(Input!D811,LEN(Input!D811)-1),Input!D811)</f>
        <v>0</v>
      </c>
    </row>
    <row r="812" spans="1:5" x14ac:dyDescent="0.25">
      <c r="A812" t="str">
        <f>LOWER(Input!C812)</f>
        <v/>
      </c>
      <c r="B812">
        <f>Input!A812</f>
        <v>0</v>
      </c>
      <c r="C812">
        <f>Input!B812</f>
        <v>0</v>
      </c>
      <c r="D812">
        <f>Input!E812</f>
        <v>0</v>
      </c>
      <c r="E812">
        <f>IF(LEFT(Input!D812,1)="0","44"&amp;RIGHT(Input!D812,LEN(Input!D812)-1),Input!D812)</f>
        <v>0</v>
      </c>
    </row>
    <row r="813" spans="1:5" x14ac:dyDescent="0.25">
      <c r="A813" t="str">
        <f>LOWER(Input!C813)</f>
        <v/>
      </c>
      <c r="B813">
        <f>Input!A813</f>
        <v>0</v>
      </c>
      <c r="C813">
        <f>Input!B813</f>
        <v>0</v>
      </c>
      <c r="D813">
        <f>Input!E813</f>
        <v>0</v>
      </c>
      <c r="E813">
        <f>IF(LEFT(Input!D813,1)="0","44"&amp;RIGHT(Input!D813,LEN(Input!D813)-1),Input!D813)</f>
        <v>0</v>
      </c>
    </row>
    <row r="814" spans="1:5" x14ac:dyDescent="0.25">
      <c r="A814" t="str">
        <f>LOWER(Input!C814)</f>
        <v/>
      </c>
      <c r="B814">
        <f>Input!A814</f>
        <v>0</v>
      </c>
      <c r="C814">
        <f>Input!B814</f>
        <v>0</v>
      </c>
      <c r="D814">
        <f>Input!E814</f>
        <v>0</v>
      </c>
      <c r="E814">
        <f>IF(LEFT(Input!D814,1)="0","44"&amp;RIGHT(Input!D814,LEN(Input!D814)-1),Input!D814)</f>
        <v>0</v>
      </c>
    </row>
    <row r="815" spans="1:5" x14ac:dyDescent="0.25">
      <c r="A815" t="str">
        <f>LOWER(Input!C815)</f>
        <v/>
      </c>
      <c r="B815">
        <f>Input!A815</f>
        <v>0</v>
      </c>
      <c r="C815">
        <f>Input!B815</f>
        <v>0</v>
      </c>
      <c r="D815">
        <f>Input!E815</f>
        <v>0</v>
      </c>
      <c r="E815">
        <f>IF(LEFT(Input!D815,1)="0","44"&amp;RIGHT(Input!D815,LEN(Input!D815)-1),Input!D815)</f>
        <v>0</v>
      </c>
    </row>
    <row r="816" spans="1:5" x14ac:dyDescent="0.25">
      <c r="A816" t="str">
        <f>LOWER(Input!C816)</f>
        <v/>
      </c>
      <c r="B816">
        <f>Input!A816</f>
        <v>0</v>
      </c>
      <c r="C816">
        <f>Input!B816</f>
        <v>0</v>
      </c>
      <c r="D816">
        <f>Input!E816</f>
        <v>0</v>
      </c>
      <c r="E816">
        <f>IF(LEFT(Input!D816,1)="0","44"&amp;RIGHT(Input!D816,LEN(Input!D816)-1),Input!D816)</f>
        <v>0</v>
      </c>
    </row>
    <row r="817" spans="1:5" x14ac:dyDescent="0.25">
      <c r="A817" t="str">
        <f>LOWER(Input!C817)</f>
        <v/>
      </c>
      <c r="B817">
        <f>Input!A817</f>
        <v>0</v>
      </c>
      <c r="C817">
        <f>Input!B817</f>
        <v>0</v>
      </c>
      <c r="D817">
        <f>Input!E817</f>
        <v>0</v>
      </c>
      <c r="E817">
        <f>IF(LEFT(Input!D817,1)="0","44"&amp;RIGHT(Input!D817,LEN(Input!D817)-1),Input!D817)</f>
        <v>0</v>
      </c>
    </row>
    <row r="818" spans="1:5" x14ac:dyDescent="0.25">
      <c r="A818" t="str">
        <f>LOWER(Input!C818)</f>
        <v/>
      </c>
      <c r="B818">
        <f>Input!A818</f>
        <v>0</v>
      </c>
      <c r="C818">
        <f>Input!B818</f>
        <v>0</v>
      </c>
      <c r="D818">
        <f>Input!E818</f>
        <v>0</v>
      </c>
      <c r="E818">
        <f>IF(LEFT(Input!D818,1)="0","44"&amp;RIGHT(Input!D818,LEN(Input!D818)-1),Input!D818)</f>
        <v>0</v>
      </c>
    </row>
    <row r="819" spans="1:5" x14ac:dyDescent="0.25">
      <c r="A819" t="str">
        <f>LOWER(Input!C819)</f>
        <v/>
      </c>
      <c r="B819">
        <f>Input!A819</f>
        <v>0</v>
      </c>
      <c r="C819">
        <f>Input!B819</f>
        <v>0</v>
      </c>
      <c r="D819">
        <f>Input!E819</f>
        <v>0</v>
      </c>
      <c r="E819">
        <f>IF(LEFT(Input!D819,1)="0","44"&amp;RIGHT(Input!D819,LEN(Input!D819)-1),Input!D819)</f>
        <v>0</v>
      </c>
    </row>
    <row r="820" spans="1:5" x14ac:dyDescent="0.25">
      <c r="A820" t="str">
        <f>LOWER(Input!C820)</f>
        <v/>
      </c>
      <c r="B820">
        <f>Input!A820</f>
        <v>0</v>
      </c>
      <c r="C820">
        <f>Input!B820</f>
        <v>0</v>
      </c>
      <c r="D820">
        <f>Input!E820</f>
        <v>0</v>
      </c>
      <c r="E820">
        <f>IF(LEFT(Input!D820,1)="0","44"&amp;RIGHT(Input!D820,LEN(Input!D820)-1),Input!D820)</f>
        <v>0</v>
      </c>
    </row>
    <row r="821" spans="1:5" x14ac:dyDescent="0.25">
      <c r="A821" t="str">
        <f>LOWER(Input!C821)</f>
        <v/>
      </c>
      <c r="B821">
        <f>Input!A821</f>
        <v>0</v>
      </c>
      <c r="C821">
        <f>Input!B821</f>
        <v>0</v>
      </c>
      <c r="D821">
        <f>Input!E821</f>
        <v>0</v>
      </c>
      <c r="E821">
        <f>IF(LEFT(Input!D821,1)="0","44"&amp;RIGHT(Input!D821,LEN(Input!D821)-1),Input!D821)</f>
        <v>0</v>
      </c>
    </row>
    <row r="822" spans="1:5" x14ac:dyDescent="0.25">
      <c r="A822" t="str">
        <f>LOWER(Input!C822)</f>
        <v/>
      </c>
      <c r="B822">
        <f>Input!A822</f>
        <v>0</v>
      </c>
      <c r="C822">
        <f>Input!B822</f>
        <v>0</v>
      </c>
      <c r="D822">
        <f>Input!E822</f>
        <v>0</v>
      </c>
      <c r="E822">
        <f>IF(LEFT(Input!D822,1)="0","44"&amp;RIGHT(Input!D822,LEN(Input!D822)-1),Input!D822)</f>
        <v>0</v>
      </c>
    </row>
    <row r="823" spans="1:5" x14ac:dyDescent="0.25">
      <c r="A823" t="str">
        <f>LOWER(Input!C823)</f>
        <v/>
      </c>
      <c r="B823">
        <f>Input!A823</f>
        <v>0</v>
      </c>
      <c r="C823">
        <f>Input!B823</f>
        <v>0</v>
      </c>
      <c r="D823">
        <f>Input!E823</f>
        <v>0</v>
      </c>
      <c r="E823">
        <f>IF(LEFT(Input!D823,1)="0","44"&amp;RIGHT(Input!D823,LEN(Input!D823)-1),Input!D823)</f>
        <v>0</v>
      </c>
    </row>
    <row r="824" spans="1:5" x14ac:dyDescent="0.25">
      <c r="A824" t="str">
        <f>LOWER(Input!C824)</f>
        <v/>
      </c>
      <c r="B824">
        <f>Input!A824</f>
        <v>0</v>
      </c>
      <c r="C824">
        <f>Input!B824</f>
        <v>0</v>
      </c>
      <c r="D824">
        <f>Input!E824</f>
        <v>0</v>
      </c>
      <c r="E824">
        <f>IF(LEFT(Input!D824,1)="0","44"&amp;RIGHT(Input!D824,LEN(Input!D824)-1),Input!D824)</f>
        <v>0</v>
      </c>
    </row>
    <row r="825" spans="1:5" x14ac:dyDescent="0.25">
      <c r="A825" t="str">
        <f>LOWER(Input!C825)</f>
        <v/>
      </c>
      <c r="B825">
        <f>Input!A825</f>
        <v>0</v>
      </c>
      <c r="C825">
        <f>Input!B825</f>
        <v>0</v>
      </c>
      <c r="D825">
        <f>Input!E825</f>
        <v>0</v>
      </c>
      <c r="E825">
        <f>IF(LEFT(Input!D825,1)="0","44"&amp;RIGHT(Input!D825,LEN(Input!D825)-1),Input!D825)</f>
        <v>0</v>
      </c>
    </row>
    <row r="826" spans="1:5" x14ac:dyDescent="0.25">
      <c r="A826" t="str">
        <f>LOWER(Input!C826)</f>
        <v/>
      </c>
      <c r="B826">
        <f>Input!A826</f>
        <v>0</v>
      </c>
      <c r="C826">
        <f>Input!B826</f>
        <v>0</v>
      </c>
      <c r="D826">
        <f>Input!E826</f>
        <v>0</v>
      </c>
      <c r="E826">
        <f>IF(LEFT(Input!D826,1)="0","44"&amp;RIGHT(Input!D826,LEN(Input!D826)-1),Input!D826)</f>
        <v>0</v>
      </c>
    </row>
    <row r="827" spans="1:5" x14ac:dyDescent="0.25">
      <c r="A827" t="str">
        <f>LOWER(Input!C827)</f>
        <v/>
      </c>
      <c r="B827">
        <f>Input!A827</f>
        <v>0</v>
      </c>
      <c r="C827">
        <f>Input!B827</f>
        <v>0</v>
      </c>
      <c r="D827">
        <f>Input!E827</f>
        <v>0</v>
      </c>
      <c r="E827">
        <f>IF(LEFT(Input!D827,1)="0","44"&amp;RIGHT(Input!D827,LEN(Input!D827)-1),Input!D827)</f>
        <v>0</v>
      </c>
    </row>
    <row r="828" spans="1:5" x14ac:dyDescent="0.25">
      <c r="A828" t="str">
        <f>LOWER(Input!C828)</f>
        <v/>
      </c>
      <c r="B828">
        <f>Input!A828</f>
        <v>0</v>
      </c>
      <c r="C828">
        <f>Input!B828</f>
        <v>0</v>
      </c>
      <c r="D828">
        <f>Input!E828</f>
        <v>0</v>
      </c>
      <c r="E828">
        <f>IF(LEFT(Input!D828,1)="0","44"&amp;RIGHT(Input!D828,LEN(Input!D828)-1),Input!D828)</f>
        <v>0</v>
      </c>
    </row>
    <row r="829" spans="1:5" x14ac:dyDescent="0.25">
      <c r="A829" t="str">
        <f>LOWER(Input!C829)</f>
        <v/>
      </c>
      <c r="B829">
        <f>Input!A829</f>
        <v>0</v>
      </c>
      <c r="C829">
        <f>Input!B829</f>
        <v>0</v>
      </c>
      <c r="D829">
        <f>Input!E829</f>
        <v>0</v>
      </c>
      <c r="E829">
        <f>IF(LEFT(Input!D829,1)="0","44"&amp;RIGHT(Input!D829,LEN(Input!D829)-1),Input!D829)</f>
        <v>0</v>
      </c>
    </row>
    <row r="830" spans="1:5" x14ac:dyDescent="0.25">
      <c r="A830" t="str">
        <f>LOWER(Input!C830)</f>
        <v/>
      </c>
      <c r="B830">
        <f>Input!A830</f>
        <v>0</v>
      </c>
      <c r="C830">
        <f>Input!B830</f>
        <v>0</v>
      </c>
      <c r="D830">
        <f>Input!E830</f>
        <v>0</v>
      </c>
      <c r="E830">
        <f>IF(LEFT(Input!D830,1)="0","44"&amp;RIGHT(Input!D830,LEN(Input!D830)-1),Input!D830)</f>
        <v>0</v>
      </c>
    </row>
    <row r="831" spans="1:5" x14ac:dyDescent="0.25">
      <c r="A831" t="str">
        <f>LOWER(Input!C831)</f>
        <v/>
      </c>
      <c r="B831">
        <f>Input!A831</f>
        <v>0</v>
      </c>
      <c r="C831">
        <f>Input!B831</f>
        <v>0</v>
      </c>
      <c r="D831">
        <f>Input!E831</f>
        <v>0</v>
      </c>
      <c r="E831">
        <f>IF(LEFT(Input!D831,1)="0","44"&amp;RIGHT(Input!D831,LEN(Input!D831)-1),Input!D831)</f>
        <v>0</v>
      </c>
    </row>
    <row r="832" spans="1:5" x14ac:dyDescent="0.25">
      <c r="A832" t="str">
        <f>LOWER(Input!C832)</f>
        <v/>
      </c>
      <c r="B832">
        <f>Input!A832</f>
        <v>0</v>
      </c>
      <c r="C832">
        <f>Input!B832</f>
        <v>0</v>
      </c>
      <c r="D832">
        <f>Input!E832</f>
        <v>0</v>
      </c>
      <c r="E832">
        <f>IF(LEFT(Input!D832,1)="0","44"&amp;RIGHT(Input!D832,LEN(Input!D832)-1),Input!D832)</f>
        <v>0</v>
      </c>
    </row>
    <row r="833" spans="1:5" x14ac:dyDescent="0.25">
      <c r="A833" t="str">
        <f>LOWER(Input!C833)</f>
        <v/>
      </c>
      <c r="B833">
        <f>Input!A833</f>
        <v>0</v>
      </c>
      <c r="C833">
        <f>Input!B833</f>
        <v>0</v>
      </c>
      <c r="D833">
        <f>Input!E833</f>
        <v>0</v>
      </c>
      <c r="E833">
        <f>IF(LEFT(Input!D833,1)="0","44"&amp;RIGHT(Input!D833,LEN(Input!D833)-1),Input!D833)</f>
        <v>0</v>
      </c>
    </row>
    <row r="834" spans="1:5" x14ac:dyDescent="0.25">
      <c r="A834" t="str">
        <f>LOWER(Input!C834)</f>
        <v/>
      </c>
      <c r="B834">
        <f>Input!A834</f>
        <v>0</v>
      </c>
      <c r="C834">
        <f>Input!B834</f>
        <v>0</v>
      </c>
      <c r="D834">
        <f>Input!E834</f>
        <v>0</v>
      </c>
      <c r="E834">
        <f>IF(LEFT(Input!D834,1)="0","44"&amp;RIGHT(Input!D834,LEN(Input!D834)-1),Input!D834)</f>
        <v>0</v>
      </c>
    </row>
    <row r="835" spans="1:5" x14ac:dyDescent="0.25">
      <c r="A835" t="str">
        <f>LOWER(Input!C835)</f>
        <v/>
      </c>
      <c r="B835">
        <f>Input!A835</f>
        <v>0</v>
      </c>
      <c r="C835">
        <f>Input!B835</f>
        <v>0</v>
      </c>
      <c r="D835">
        <f>Input!E835</f>
        <v>0</v>
      </c>
      <c r="E835">
        <f>IF(LEFT(Input!D835,1)="0","44"&amp;RIGHT(Input!D835,LEN(Input!D835)-1),Input!D835)</f>
        <v>0</v>
      </c>
    </row>
    <row r="836" spans="1:5" x14ac:dyDescent="0.25">
      <c r="A836" t="str">
        <f>LOWER(Input!C836)</f>
        <v/>
      </c>
      <c r="B836">
        <f>Input!A836</f>
        <v>0</v>
      </c>
      <c r="C836">
        <f>Input!B836</f>
        <v>0</v>
      </c>
      <c r="D836">
        <f>Input!E836</f>
        <v>0</v>
      </c>
      <c r="E836">
        <f>IF(LEFT(Input!D836,1)="0","44"&amp;RIGHT(Input!D836,LEN(Input!D836)-1),Input!D836)</f>
        <v>0</v>
      </c>
    </row>
    <row r="837" spans="1:5" x14ac:dyDescent="0.25">
      <c r="A837" t="str">
        <f>LOWER(Input!C837)</f>
        <v/>
      </c>
      <c r="B837">
        <f>Input!A837</f>
        <v>0</v>
      </c>
      <c r="C837">
        <f>Input!B837</f>
        <v>0</v>
      </c>
      <c r="D837">
        <f>Input!E837</f>
        <v>0</v>
      </c>
      <c r="E837">
        <f>IF(LEFT(Input!D837,1)="0","44"&amp;RIGHT(Input!D837,LEN(Input!D837)-1),Input!D837)</f>
        <v>0</v>
      </c>
    </row>
    <row r="838" spans="1:5" x14ac:dyDescent="0.25">
      <c r="A838" t="str">
        <f>LOWER(Input!C838)</f>
        <v/>
      </c>
      <c r="B838">
        <f>Input!A838</f>
        <v>0</v>
      </c>
      <c r="C838">
        <f>Input!B838</f>
        <v>0</v>
      </c>
      <c r="D838">
        <f>Input!E838</f>
        <v>0</v>
      </c>
      <c r="E838">
        <f>IF(LEFT(Input!D838,1)="0","44"&amp;RIGHT(Input!D838,LEN(Input!D838)-1),Input!D838)</f>
        <v>0</v>
      </c>
    </row>
    <row r="839" spans="1:5" x14ac:dyDescent="0.25">
      <c r="A839" t="str">
        <f>LOWER(Input!C839)</f>
        <v/>
      </c>
      <c r="B839">
        <f>Input!A839</f>
        <v>0</v>
      </c>
      <c r="C839">
        <f>Input!B839</f>
        <v>0</v>
      </c>
      <c r="D839">
        <f>Input!E839</f>
        <v>0</v>
      </c>
      <c r="E839">
        <f>IF(LEFT(Input!D839,1)="0","44"&amp;RIGHT(Input!D839,LEN(Input!D839)-1),Input!D839)</f>
        <v>0</v>
      </c>
    </row>
    <row r="840" spans="1:5" x14ac:dyDescent="0.25">
      <c r="A840" t="str">
        <f>LOWER(Input!C840)</f>
        <v/>
      </c>
      <c r="B840">
        <f>Input!A840</f>
        <v>0</v>
      </c>
      <c r="C840">
        <f>Input!B840</f>
        <v>0</v>
      </c>
      <c r="D840">
        <f>Input!E840</f>
        <v>0</v>
      </c>
      <c r="E840">
        <f>IF(LEFT(Input!D840,1)="0","44"&amp;RIGHT(Input!D840,LEN(Input!D840)-1),Input!D840)</f>
        <v>0</v>
      </c>
    </row>
    <row r="841" spans="1:5" x14ac:dyDescent="0.25">
      <c r="A841" t="str">
        <f>LOWER(Input!C841)</f>
        <v/>
      </c>
      <c r="B841">
        <f>Input!A841</f>
        <v>0</v>
      </c>
      <c r="C841">
        <f>Input!B841</f>
        <v>0</v>
      </c>
      <c r="D841">
        <f>Input!E841</f>
        <v>0</v>
      </c>
      <c r="E841">
        <f>IF(LEFT(Input!D841,1)="0","44"&amp;RIGHT(Input!D841,LEN(Input!D841)-1),Input!D841)</f>
        <v>0</v>
      </c>
    </row>
    <row r="842" spans="1:5" x14ac:dyDescent="0.25">
      <c r="A842" t="str">
        <f>LOWER(Input!C842)</f>
        <v/>
      </c>
      <c r="B842">
        <f>Input!A842</f>
        <v>0</v>
      </c>
      <c r="C842">
        <f>Input!B842</f>
        <v>0</v>
      </c>
      <c r="D842">
        <f>Input!E842</f>
        <v>0</v>
      </c>
      <c r="E842">
        <f>IF(LEFT(Input!D842,1)="0","44"&amp;RIGHT(Input!D842,LEN(Input!D842)-1),Input!D842)</f>
        <v>0</v>
      </c>
    </row>
    <row r="843" spans="1:5" x14ac:dyDescent="0.25">
      <c r="A843" t="str">
        <f>LOWER(Input!C843)</f>
        <v/>
      </c>
      <c r="B843">
        <f>Input!A843</f>
        <v>0</v>
      </c>
      <c r="C843">
        <f>Input!B843</f>
        <v>0</v>
      </c>
      <c r="D843">
        <f>Input!E843</f>
        <v>0</v>
      </c>
      <c r="E843">
        <f>IF(LEFT(Input!D843,1)="0","44"&amp;RIGHT(Input!D843,LEN(Input!D843)-1),Input!D843)</f>
        <v>0</v>
      </c>
    </row>
    <row r="844" spans="1:5" x14ac:dyDescent="0.25">
      <c r="A844" t="str">
        <f>LOWER(Input!C844)</f>
        <v/>
      </c>
      <c r="B844">
        <f>Input!A844</f>
        <v>0</v>
      </c>
      <c r="C844">
        <f>Input!B844</f>
        <v>0</v>
      </c>
      <c r="D844">
        <f>Input!E844</f>
        <v>0</v>
      </c>
      <c r="E844">
        <f>IF(LEFT(Input!D844,1)="0","44"&amp;RIGHT(Input!D844,LEN(Input!D844)-1),Input!D844)</f>
        <v>0</v>
      </c>
    </row>
    <row r="845" spans="1:5" x14ac:dyDescent="0.25">
      <c r="A845" t="str">
        <f>LOWER(Input!C845)</f>
        <v/>
      </c>
      <c r="B845">
        <f>Input!A845</f>
        <v>0</v>
      </c>
      <c r="C845">
        <f>Input!B845</f>
        <v>0</v>
      </c>
      <c r="D845">
        <f>Input!E845</f>
        <v>0</v>
      </c>
      <c r="E845">
        <f>IF(LEFT(Input!D845,1)="0","44"&amp;RIGHT(Input!D845,LEN(Input!D845)-1),Input!D845)</f>
        <v>0</v>
      </c>
    </row>
    <row r="846" spans="1:5" x14ac:dyDescent="0.25">
      <c r="A846" t="str">
        <f>LOWER(Input!C846)</f>
        <v/>
      </c>
      <c r="B846">
        <f>Input!A846</f>
        <v>0</v>
      </c>
      <c r="C846">
        <f>Input!B846</f>
        <v>0</v>
      </c>
      <c r="D846">
        <f>Input!E846</f>
        <v>0</v>
      </c>
      <c r="E846">
        <f>IF(LEFT(Input!D846,1)="0","44"&amp;RIGHT(Input!D846,LEN(Input!D846)-1),Input!D846)</f>
        <v>0</v>
      </c>
    </row>
    <row r="847" spans="1:5" x14ac:dyDescent="0.25">
      <c r="A847" t="str">
        <f>LOWER(Input!C847)</f>
        <v/>
      </c>
      <c r="B847">
        <f>Input!A847</f>
        <v>0</v>
      </c>
      <c r="C847">
        <f>Input!B847</f>
        <v>0</v>
      </c>
      <c r="D847">
        <f>Input!E847</f>
        <v>0</v>
      </c>
      <c r="E847">
        <f>IF(LEFT(Input!D847,1)="0","44"&amp;RIGHT(Input!D847,LEN(Input!D847)-1),Input!D847)</f>
        <v>0</v>
      </c>
    </row>
    <row r="848" spans="1:5" x14ac:dyDescent="0.25">
      <c r="A848" t="str">
        <f>LOWER(Input!C848)</f>
        <v/>
      </c>
      <c r="B848">
        <f>Input!A848</f>
        <v>0</v>
      </c>
      <c r="C848">
        <f>Input!B848</f>
        <v>0</v>
      </c>
      <c r="D848">
        <f>Input!E848</f>
        <v>0</v>
      </c>
      <c r="E848">
        <f>IF(LEFT(Input!D848,1)="0","44"&amp;RIGHT(Input!D848,LEN(Input!D848)-1),Input!D848)</f>
        <v>0</v>
      </c>
    </row>
    <row r="849" spans="1:5" x14ac:dyDescent="0.25">
      <c r="A849" t="str">
        <f>LOWER(Input!C849)</f>
        <v/>
      </c>
      <c r="B849">
        <f>Input!A849</f>
        <v>0</v>
      </c>
      <c r="C849">
        <f>Input!B849</f>
        <v>0</v>
      </c>
      <c r="D849">
        <f>Input!E849</f>
        <v>0</v>
      </c>
      <c r="E849">
        <f>IF(LEFT(Input!D849,1)="0","44"&amp;RIGHT(Input!D849,LEN(Input!D849)-1),Input!D849)</f>
        <v>0</v>
      </c>
    </row>
    <row r="850" spans="1:5" x14ac:dyDescent="0.25">
      <c r="A850" t="str">
        <f>LOWER(Input!C850)</f>
        <v/>
      </c>
      <c r="B850">
        <f>Input!A850</f>
        <v>0</v>
      </c>
      <c r="C850">
        <f>Input!B850</f>
        <v>0</v>
      </c>
      <c r="D850">
        <f>Input!E850</f>
        <v>0</v>
      </c>
      <c r="E850">
        <f>IF(LEFT(Input!D850,1)="0","44"&amp;RIGHT(Input!D850,LEN(Input!D850)-1),Input!D850)</f>
        <v>0</v>
      </c>
    </row>
    <row r="851" spans="1:5" x14ac:dyDescent="0.25">
      <c r="A851" t="str">
        <f>LOWER(Input!C851)</f>
        <v/>
      </c>
      <c r="B851">
        <f>Input!A851</f>
        <v>0</v>
      </c>
      <c r="C851">
        <f>Input!B851</f>
        <v>0</v>
      </c>
      <c r="D851">
        <f>Input!E851</f>
        <v>0</v>
      </c>
      <c r="E851">
        <f>IF(LEFT(Input!D851,1)="0","44"&amp;RIGHT(Input!D851,LEN(Input!D851)-1),Input!D851)</f>
        <v>0</v>
      </c>
    </row>
    <row r="852" spans="1:5" x14ac:dyDescent="0.25">
      <c r="A852" t="str">
        <f>LOWER(Input!C852)</f>
        <v/>
      </c>
      <c r="B852">
        <f>Input!A852</f>
        <v>0</v>
      </c>
      <c r="C852">
        <f>Input!B852</f>
        <v>0</v>
      </c>
      <c r="D852">
        <f>Input!E852</f>
        <v>0</v>
      </c>
      <c r="E852">
        <f>IF(LEFT(Input!D852,1)="0","44"&amp;RIGHT(Input!D852,LEN(Input!D852)-1),Input!D852)</f>
        <v>0</v>
      </c>
    </row>
    <row r="853" spans="1:5" x14ac:dyDescent="0.25">
      <c r="A853" t="str">
        <f>LOWER(Input!C853)</f>
        <v/>
      </c>
      <c r="B853">
        <f>Input!A853</f>
        <v>0</v>
      </c>
      <c r="C853">
        <f>Input!B853</f>
        <v>0</v>
      </c>
      <c r="D853">
        <f>Input!E853</f>
        <v>0</v>
      </c>
      <c r="E853">
        <f>IF(LEFT(Input!D853,1)="0","44"&amp;RIGHT(Input!D853,LEN(Input!D853)-1),Input!D853)</f>
        <v>0</v>
      </c>
    </row>
    <row r="854" spans="1:5" x14ac:dyDescent="0.25">
      <c r="A854" t="str">
        <f>LOWER(Input!C854)</f>
        <v/>
      </c>
      <c r="B854">
        <f>Input!A854</f>
        <v>0</v>
      </c>
      <c r="C854">
        <f>Input!B854</f>
        <v>0</v>
      </c>
      <c r="D854">
        <f>Input!E854</f>
        <v>0</v>
      </c>
      <c r="E854">
        <f>IF(LEFT(Input!D854,1)="0","44"&amp;RIGHT(Input!D854,LEN(Input!D854)-1),Input!D854)</f>
        <v>0</v>
      </c>
    </row>
    <row r="855" spans="1:5" x14ac:dyDescent="0.25">
      <c r="A855" t="str">
        <f>LOWER(Input!C855)</f>
        <v/>
      </c>
      <c r="B855">
        <f>Input!A855</f>
        <v>0</v>
      </c>
      <c r="C855">
        <f>Input!B855</f>
        <v>0</v>
      </c>
      <c r="D855">
        <f>Input!E855</f>
        <v>0</v>
      </c>
      <c r="E855">
        <f>IF(LEFT(Input!D855,1)="0","44"&amp;RIGHT(Input!D855,LEN(Input!D855)-1),Input!D855)</f>
        <v>0</v>
      </c>
    </row>
    <row r="856" spans="1:5" x14ac:dyDescent="0.25">
      <c r="A856" t="str">
        <f>LOWER(Input!C856)</f>
        <v/>
      </c>
      <c r="B856">
        <f>Input!A856</f>
        <v>0</v>
      </c>
      <c r="C856">
        <f>Input!B856</f>
        <v>0</v>
      </c>
      <c r="D856">
        <f>Input!E856</f>
        <v>0</v>
      </c>
      <c r="E856">
        <f>IF(LEFT(Input!D856,1)="0","44"&amp;RIGHT(Input!D856,LEN(Input!D856)-1),Input!D856)</f>
        <v>0</v>
      </c>
    </row>
    <row r="857" spans="1:5" x14ac:dyDescent="0.25">
      <c r="A857" t="str">
        <f>LOWER(Input!C857)</f>
        <v/>
      </c>
      <c r="B857">
        <f>Input!A857</f>
        <v>0</v>
      </c>
      <c r="C857">
        <f>Input!B857</f>
        <v>0</v>
      </c>
      <c r="D857">
        <f>Input!E857</f>
        <v>0</v>
      </c>
      <c r="E857">
        <f>IF(LEFT(Input!D857,1)="0","44"&amp;RIGHT(Input!D857,LEN(Input!D857)-1),Input!D857)</f>
        <v>0</v>
      </c>
    </row>
    <row r="858" spans="1:5" x14ac:dyDescent="0.25">
      <c r="A858" t="str">
        <f>LOWER(Input!C858)</f>
        <v/>
      </c>
      <c r="B858">
        <f>Input!A858</f>
        <v>0</v>
      </c>
      <c r="C858">
        <f>Input!B858</f>
        <v>0</v>
      </c>
      <c r="D858">
        <f>Input!E858</f>
        <v>0</v>
      </c>
      <c r="E858">
        <f>IF(LEFT(Input!D858,1)="0","44"&amp;RIGHT(Input!D858,LEN(Input!D858)-1),Input!D858)</f>
        <v>0</v>
      </c>
    </row>
    <row r="859" spans="1:5" x14ac:dyDescent="0.25">
      <c r="A859" t="str">
        <f>LOWER(Input!C859)</f>
        <v/>
      </c>
      <c r="B859">
        <f>Input!A859</f>
        <v>0</v>
      </c>
      <c r="C859">
        <f>Input!B859</f>
        <v>0</v>
      </c>
      <c r="D859">
        <f>Input!E859</f>
        <v>0</v>
      </c>
      <c r="E859">
        <f>IF(LEFT(Input!D859,1)="0","44"&amp;RIGHT(Input!D859,LEN(Input!D859)-1),Input!D859)</f>
        <v>0</v>
      </c>
    </row>
    <row r="860" spans="1:5" x14ac:dyDescent="0.25">
      <c r="A860" t="str">
        <f>LOWER(Input!C860)</f>
        <v/>
      </c>
      <c r="B860">
        <f>Input!A860</f>
        <v>0</v>
      </c>
      <c r="C860">
        <f>Input!B860</f>
        <v>0</v>
      </c>
      <c r="D860">
        <f>Input!E860</f>
        <v>0</v>
      </c>
      <c r="E860">
        <f>IF(LEFT(Input!D860,1)="0","44"&amp;RIGHT(Input!D860,LEN(Input!D860)-1),Input!D860)</f>
        <v>0</v>
      </c>
    </row>
    <row r="861" spans="1:5" x14ac:dyDescent="0.25">
      <c r="A861" t="str">
        <f>LOWER(Input!C861)</f>
        <v/>
      </c>
      <c r="B861">
        <f>Input!A861</f>
        <v>0</v>
      </c>
      <c r="C861">
        <f>Input!B861</f>
        <v>0</v>
      </c>
      <c r="D861">
        <f>Input!E861</f>
        <v>0</v>
      </c>
      <c r="E861">
        <f>IF(LEFT(Input!D861,1)="0","44"&amp;RIGHT(Input!D861,LEN(Input!D861)-1),Input!D861)</f>
        <v>0</v>
      </c>
    </row>
    <row r="862" spans="1:5" x14ac:dyDescent="0.25">
      <c r="A862" t="str">
        <f>LOWER(Input!C862)</f>
        <v/>
      </c>
      <c r="B862">
        <f>Input!A862</f>
        <v>0</v>
      </c>
      <c r="C862">
        <f>Input!B862</f>
        <v>0</v>
      </c>
      <c r="D862">
        <f>Input!E862</f>
        <v>0</v>
      </c>
      <c r="E862">
        <f>IF(LEFT(Input!D862,1)="0","44"&amp;RIGHT(Input!D862,LEN(Input!D862)-1),Input!D862)</f>
        <v>0</v>
      </c>
    </row>
    <row r="863" spans="1:5" x14ac:dyDescent="0.25">
      <c r="A863" t="str">
        <f>LOWER(Input!C863)</f>
        <v/>
      </c>
      <c r="B863">
        <f>Input!A863</f>
        <v>0</v>
      </c>
      <c r="C863">
        <f>Input!B863</f>
        <v>0</v>
      </c>
      <c r="D863">
        <f>Input!E863</f>
        <v>0</v>
      </c>
      <c r="E863">
        <f>IF(LEFT(Input!D863,1)="0","44"&amp;RIGHT(Input!D863,LEN(Input!D863)-1),Input!D863)</f>
        <v>0</v>
      </c>
    </row>
    <row r="864" spans="1:5" x14ac:dyDescent="0.25">
      <c r="A864" t="str">
        <f>LOWER(Input!C864)</f>
        <v/>
      </c>
      <c r="B864">
        <f>Input!A864</f>
        <v>0</v>
      </c>
      <c r="C864">
        <f>Input!B864</f>
        <v>0</v>
      </c>
      <c r="D864">
        <f>Input!E864</f>
        <v>0</v>
      </c>
      <c r="E864">
        <f>IF(LEFT(Input!D864,1)="0","44"&amp;RIGHT(Input!D864,LEN(Input!D864)-1),Input!D864)</f>
        <v>0</v>
      </c>
    </row>
    <row r="865" spans="1:5" x14ac:dyDescent="0.25">
      <c r="A865" t="str">
        <f>LOWER(Input!C865)</f>
        <v/>
      </c>
      <c r="B865">
        <f>Input!A865</f>
        <v>0</v>
      </c>
      <c r="C865">
        <f>Input!B865</f>
        <v>0</v>
      </c>
      <c r="D865">
        <f>Input!E865</f>
        <v>0</v>
      </c>
      <c r="E865">
        <f>IF(LEFT(Input!D865,1)="0","44"&amp;RIGHT(Input!D865,LEN(Input!D865)-1),Input!D865)</f>
        <v>0</v>
      </c>
    </row>
    <row r="866" spans="1:5" x14ac:dyDescent="0.25">
      <c r="A866" t="str">
        <f>LOWER(Input!C866)</f>
        <v/>
      </c>
      <c r="B866">
        <f>Input!A866</f>
        <v>0</v>
      </c>
      <c r="C866">
        <f>Input!B866</f>
        <v>0</v>
      </c>
      <c r="D866">
        <f>Input!E866</f>
        <v>0</v>
      </c>
      <c r="E866">
        <f>IF(LEFT(Input!D866,1)="0","44"&amp;RIGHT(Input!D866,LEN(Input!D866)-1),Input!D866)</f>
        <v>0</v>
      </c>
    </row>
    <row r="867" spans="1:5" x14ac:dyDescent="0.25">
      <c r="A867" t="str">
        <f>LOWER(Input!C867)</f>
        <v/>
      </c>
      <c r="B867">
        <f>Input!A867</f>
        <v>0</v>
      </c>
      <c r="C867">
        <f>Input!B867</f>
        <v>0</v>
      </c>
      <c r="D867">
        <f>Input!E867</f>
        <v>0</v>
      </c>
      <c r="E867">
        <f>IF(LEFT(Input!D867,1)="0","44"&amp;RIGHT(Input!D867,LEN(Input!D867)-1),Input!D867)</f>
        <v>0</v>
      </c>
    </row>
    <row r="868" spans="1:5" x14ac:dyDescent="0.25">
      <c r="A868" t="str">
        <f>LOWER(Input!C868)</f>
        <v/>
      </c>
      <c r="B868">
        <f>Input!A868</f>
        <v>0</v>
      </c>
      <c r="C868">
        <f>Input!B868</f>
        <v>0</v>
      </c>
      <c r="D868">
        <f>Input!E868</f>
        <v>0</v>
      </c>
      <c r="E868">
        <f>IF(LEFT(Input!D868,1)="0","44"&amp;RIGHT(Input!D868,LEN(Input!D868)-1),Input!D868)</f>
        <v>0</v>
      </c>
    </row>
    <row r="869" spans="1:5" x14ac:dyDescent="0.25">
      <c r="A869" t="str">
        <f>LOWER(Input!C869)</f>
        <v/>
      </c>
      <c r="B869">
        <f>Input!A869</f>
        <v>0</v>
      </c>
      <c r="C869">
        <f>Input!B869</f>
        <v>0</v>
      </c>
      <c r="D869">
        <f>Input!E869</f>
        <v>0</v>
      </c>
      <c r="E869">
        <f>IF(LEFT(Input!D869,1)="0","44"&amp;RIGHT(Input!D869,LEN(Input!D869)-1),Input!D869)</f>
        <v>0</v>
      </c>
    </row>
    <row r="870" spans="1:5" x14ac:dyDescent="0.25">
      <c r="A870" t="str">
        <f>LOWER(Input!C870)</f>
        <v/>
      </c>
      <c r="B870">
        <f>Input!A870</f>
        <v>0</v>
      </c>
      <c r="C870">
        <f>Input!B870</f>
        <v>0</v>
      </c>
      <c r="D870">
        <f>Input!E870</f>
        <v>0</v>
      </c>
      <c r="E870">
        <f>IF(LEFT(Input!D870,1)="0","44"&amp;RIGHT(Input!D870,LEN(Input!D870)-1),Input!D870)</f>
        <v>0</v>
      </c>
    </row>
    <row r="871" spans="1:5" x14ac:dyDescent="0.25">
      <c r="A871" t="str">
        <f>LOWER(Input!C871)</f>
        <v/>
      </c>
      <c r="B871">
        <f>Input!A871</f>
        <v>0</v>
      </c>
      <c r="C871">
        <f>Input!B871</f>
        <v>0</v>
      </c>
      <c r="D871">
        <f>Input!E871</f>
        <v>0</v>
      </c>
      <c r="E871">
        <f>IF(LEFT(Input!D871,1)="0","44"&amp;RIGHT(Input!D871,LEN(Input!D871)-1),Input!D871)</f>
        <v>0</v>
      </c>
    </row>
    <row r="872" spans="1:5" x14ac:dyDescent="0.25">
      <c r="A872" t="str">
        <f>LOWER(Input!C872)</f>
        <v/>
      </c>
      <c r="B872">
        <f>Input!A872</f>
        <v>0</v>
      </c>
      <c r="C872">
        <f>Input!B872</f>
        <v>0</v>
      </c>
      <c r="D872">
        <f>Input!E872</f>
        <v>0</v>
      </c>
      <c r="E872">
        <f>IF(LEFT(Input!D872,1)="0","44"&amp;RIGHT(Input!D872,LEN(Input!D872)-1),Input!D872)</f>
        <v>0</v>
      </c>
    </row>
    <row r="873" spans="1:5" x14ac:dyDescent="0.25">
      <c r="A873" t="str">
        <f>LOWER(Input!C873)</f>
        <v/>
      </c>
      <c r="B873">
        <f>Input!A873</f>
        <v>0</v>
      </c>
      <c r="C873">
        <f>Input!B873</f>
        <v>0</v>
      </c>
      <c r="D873">
        <f>Input!E873</f>
        <v>0</v>
      </c>
      <c r="E873">
        <f>IF(LEFT(Input!D873,1)="0","44"&amp;RIGHT(Input!D873,LEN(Input!D873)-1),Input!D873)</f>
        <v>0</v>
      </c>
    </row>
    <row r="874" spans="1:5" x14ac:dyDescent="0.25">
      <c r="A874" t="str">
        <f>LOWER(Input!C874)</f>
        <v/>
      </c>
      <c r="B874">
        <f>Input!A874</f>
        <v>0</v>
      </c>
      <c r="C874">
        <f>Input!B874</f>
        <v>0</v>
      </c>
      <c r="D874">
        <f>Input!E874</f>
        <v>0</v>
      </c>
      <c r="E874">
        <f>IF(LEFT(Input!D874,1)="0","44"&amp;RIGHT(Input!D874,LEN(Input!D874)-1),Input!D874)</f>
        <v>0</v>
      </c>
    </row>
    <row r="875" spans="1:5" x14ac:dyDescent="0.25">
      <c r="A875" t="str">
        <f>LOWER(Input!C875)</f>
        <v/>
      </c>
      <c r="B875">
        <f>Input!A875</f>
        <v>0</v>
      </c>
      <c r="C875">
        <f>Input!B875</f>
        <v>0</v>
      </c>
      <c r="D875">
        <f>Input!E875</f>
        <v>0</v>
      </c>
      <c r="E875">
        <f>IF(LEFT(Input!D875,1)="0","44"&amp;RIGHT(Input!D875,LEN(Input!D875)-1),Input!D875)</f>
        <v>0</v>
      </c>
    </row>
    <row r="876" spans="1:5" x14ac:dyDescent="0.25">
      <c r="A876" t="str">
        <f>LOWER(Input!C876)</f>
        <v/>
      </c>
      <c r="B876">
        <f>Input!A876</f>
        <v>0</v>
      </c>
      <c r="C876">
        <f>Input!B876</f>
        <v>0</v>
      </c>
      <c r="D876">
        <f>Input!E876</f>
        <v>0</v>
      </c>
      <c r="E876">
        <f>IF(LEFT(Input!D876,1)="0","44"&amp;RIGHT(Input!D876,LEN(Input!D876)-1),Input!D876)</f>
        <v>0</v>
      </c>
    </row>
    <row r="877" spans="1:5" x14ac:dyDescent="0.25">
      <c r="A877" t="str">
        <f>LOWER(Input!C877)</f>
        <v/>
      </c>
      <c r="B877">
        <f>Input!A877</f>
        <v>0</v>
      </c>
      <c r="C877">
        <f>Input!B877</f>
        <v>0</v>
      </c>
      <c r="D877">
        <f>Input!E877</f>
        <v>0</v>
      </c>
      <c r="E877">
        <f>IF(LEFT(Input!D877,1)="0","44"&amp;RIGHT(Input!D877,LEN(Input!D877)-1),Input!D877)</f>
        <v>0</v>
      </c>
    </row>
    <row r="878" spans="1:5" x14ac:dyDescent="0.25">
      <c r="A878" t="str">
        <f>LOWER(Input!C878)</f>
        <v/>
      </c>
      <c r="B878">
        <f>Input!A878</f>
        <v>0</v>
      </c>
      <c r="C878">
        <f>Input!B878</f>
        <v>0</v>
      </c>
      <c r="D878">
        <f>Input!E878</f>
        <v>0</v>
      </c>
      <c r="E878">
        <f>IF(LEFT(Input!D878,1)="0","44"&amp;RIGHT(Input!D878,LEN(Input!D878)-1),Input!D878)</f>
        <v>0</v>
      </c>
    </row>
    <row r="879" spans="1:5" x14ac:dyDescent="0.25">
      <c r="A879" t="str">
        <f>LOWER(Input!C879)</f>
        <v/>
      </c>
      <c r="B879">
        <f>Input!A879</f>
        <v>0</v>
      </c>
      <c r="C879">
        <f>Input!B879</f>
        <v>0</v>
      </c>
      <c r="D879">
        <f>Input!E879</f>
        <v>0</v>
      </c>
      <c r="E879">
        <f>IF(LEFT(Input!D879,1)="0","44"&amp;RIGHT(Input!D879,LEN(Input!D879)-1),Input!D879)</f>
        <v>0</v>
      </c>
    </row>
    <row r="880" spans="1:5" x14ac:dyDescent="0.25">
      <c r="A880" t="str">
        <f>LOWER(Input!C880)</f>
        <v/>
      </c>
      <c r="B880">
        <f>Input!A880</f>
        <v>0</v>
      </c>
      <c r="C880">
        <f>Input!B880</f>
        <v>0</v>
      </c>
      <c r="D880">
        <f>Input!E880</f>
        <v>0</v>
      </c>
      <c r="E880">
        <f>IF(LEFT(Input!D880,1)="0","44"&amp;RIGHT(Input!D880,LEN(Input!D880)-1),Input!D880)</f>
        <v>0</v>
      </c>
    </row>
    <row r="881" spans="1:5" x14ac:dyDescent="0.25">
      <c r="A881" t="str">
        <f>LOWER(Input!C881)</f>
        <v/>
      </c>
      <c r="B881">
        <f>Input!A881</f>
        <v>0</v>
      </c>
      <c r="C881">
        <f>Input!B881</f>
        <v>0</v>
      </c>
      <c r="D881">
        <f>Input!E881</f>
        <v>0</v>
      </c>
      <c r="E881">
        <f>IF(LEFT(Input!D881,1)="0","44"&amp;RIGHT(Input!D881,LEN(Input!D881)-1),Input!D881)</f>
        <v>0</v>
      </c>
    </row>
    <row r="882" spans="1:5" x14ac:dyDescent="0.25">
      <c r="A882" t="str">
        <f>LOWER(Input!C882)</f>
        <v/>
      </c>
      <c r="B882">
        <f>Input!A882</f>
        <v>0</v>
      </c>
      <c r="C882">
        <f>Input!B882</f>
        <v>0</v>
      </c>
      <c r="D882">
        <f>Input!E882</f>
        <v>0</v>
      </c>
      <c r="E882">
        <f>IF(LEFT(Input!D882,1)="0","44"&amp;RIGHT(Input!D882,LEN(Input!D882)-1),Input!D882)</f>
        <v>0</v>
      </c>
    </row>
    <row r="883" spans="1:5" x14ac:dyDescent="0.25">
      <c r="A883" t="str">
        <f>LOWER(Input!C883)</f>
        <v/>
      </c>
      <c r="B883">
        <f>Input!A883</f>
        <v>0</v>
      </c>
      <c r="C883">
        <f>Input!B883</f>
        <v>0</v>
      </c>
      <c r="D883">
        <f>Input!E883</f>
        <v>0</v>
      </c>
      <c r="E883">
        <f>IF(LEFT(Input!D883,1)="0","44"&amp;RIGHT(Input!D883,LEN(Input!D883)-1),Input!D883)</f>
        <v>0</v>
      </c>
    </row>
    <row r="884" spans="1:5" x14ac:dyDescent="0.25">
      <c r="A884" t="str">
        <f>LOWER(Input!C884)</f>
        <v/>
      </c>
      <c r="B884">
        <f>Input!A884</f>
        <v>0</v>
      </c>
      <c r="C884">
        <f>Input!B884</f>
        <v>0</v>
      </c>
      <c r="D884">
        <f>Input!E884</f>
        <v>0</v>
      </c>
      <c r="E884">
        <f>IF(LEFT(Input!D884,1)="0","44"&amp;RIGHT(Input!D884,LEN(Input!D884)-1),Input!D884)</f>
        <v>0</v>
      </c>
    </row>
    <row r="885" spans="1:5" x14ac:dyDescent="0.25">
      <c r="A885" t="str">
        <f>LOWER(Input!C885)</f>
        <v/>
      </c>
      <c r="B885">
        <f>Input!A885</f>
        <v>0</v>
      </c>
      <c r="C885">
        <f>Input!B885</f>
        <v>0</v>
      </c>
      <c r="D885">
        <f>Input!E885</f>
        <v>0</v>
      </c>
      <c r="E885">
        <f>IF(LEFT(Input!D885,1)="0","44"&amp;RIGHT(Input!D885,LEN(Input!D885)-1),Input!D885)</f>
        <v>0</v>
      </c>
    </row>
    <row r="886" spans="1:5" x14ac:dyDescent="0.25">
      <c r="A886" t="str">
        <f>LOWER(Input!C886)</f>
        <v/>
      </c>
      <c r="B886">
        <f>Input!A886</f>
        <v>0</v>
      </c>
      <c r="C886">
        <f>Input!B886</f>
        <v>0</v>
      </c>
      <c r="D886">
        <f>Input!E886</f>
        <v>0</v>
      </c>
      <c r="E886">
        <f>IF(LEFT(Input!D886,1)="0","44"&amp;RIGHT(Input!D886,LEN(Input!D886)-1),Input!D886)</f>
        <v>0</v>
      </c>
    </row>
    <row r="887" spans="1:5" x14ac:dyDescent="0.25">
      <c r="A887" t="str">
        <f>LOWER(Input!C887)</f>
        <v/>
      </c>
      <c r="B887">
        <f>Input!A887</f>
        <v>0</v>
      </c>
      <c r="C887">
        <f>Input!B887</f>
        <v>0</v>
      </c>
      <c r="D887">
        <f>Input!E887</f>
        <v>0</v>
      </c>
      <c r="E887">
        <f>IF(LEFT(Input!D887,1)="0","44"&amp;RIGHT(Input!D887,LEN(Input!D887)-1),Input!D887)</f>
        <v>0</v>
      </c>
    </row>
    <row r="888" spans="1:5" x14ac:dyDescent="0.25">
      <c r="A888" t="str">
        <f>LOWER(Input!C888)</f>
        <v/>
      </c>
      <c r="B888">
        <f>Input!A888</f>
        <v>0</v>
      </c>
      <c r="C888">
        <f>Input!B888</f>
        <v>0</v>
      </c>
      <c r="D888">
        <f>Input!E888</f>
        <v>0</v>
      </c>
      <c r="E888">
        <f>IF(LEFT(Input!D888,1)="0","44"&amp;RIGHT(Input!D888,LEN(Input!D888)-1),Input!D888)</f>
        <v>0</v>
      </c>
    </row>
    <row r="889" spans="1:5" x14ac:dyDescent="0.25">
      <c r="A889" t="str">
        <f>LOWER(Input!C889)</f>
        <v/>
      </c>
      <c r="B889">
        <f>Input!A889</f>
        <v>0</v>
      </c>
      <c r="C889">
        <f>Input!B889</f>
        <v>0</v>
      </c>
      <c r="D889">
        <f>Input!E889</f>
        <v>0</v>
      </c>
      <c r="E889">
        <f>IF(LEFT(Input!D889,1)="0","44"&amp;RIGHT(Input!D889,LEN(Input!D889)-1),Input!D889)</f>
        <v>0</v>
      </c>
    </row>
    <row r="890" spans="1:5" x14ac:dyDescent="0.25">
      <c r="A890" t="str">
        <f>LOWER(Input!C890)</f>
        <v/>
      </c>
      <c r="B890">
        <f>Input!A890</f>
        <v>0</v>
      </c>
      <c r="C890">
        <f>Input!B890</f>
        <v>0</v>
      </c>
      <c r="D890">
        <f>Input!E890</f>
        <v>0</v>
      </c>
      <c r="E890">
        <f>IF(LEFT(Input!D890,1)="0","44"&amp;RIGHT(Input!D890,LEN(Input!D890)-1),Input!D890)</f>
        <v>0</v>
      </c>
    </row>
    <row r="891" spans="1:5" x14ac:dyDescent="0.25">
      <c r="A891" t="str">
        <f>LOWER(Input!C891)</f>
        <v/>
      </c>
      <c r="B891">
        <f>Input!A891</f>
        <v>0</v>
      </c>
      <c r="C891">
        <f>Input!B891</f>
        <v>0</v>
      </c>
      <c r="D891">
        <f>Input!E891</f>
        <v>0</v>
      </c>
      <c r="E891">
        <f>IF(LEFT(Input!D891,1)="0","44"&amp;RIGHT(Input!D891,LEN(Input!D891)-1),Input!D891)</f>
        <v>0</v>
      </c>
    </row>
    <row r="892" spans="1:5" x14ac:dyDescent="0.25">
      <c r="A892" t="str">
        <f>LOWER(Input!C892)</f>
        <v/>
      </c>
      <c r="B892">
        <f>Input!A892</f>
        <v>0</v>
      </c>
      <c r="C892">
        <f>Input!B892</f>
        <v>0</v>
      </c>
      <c r="D892">
        <f>Input!E892</f>
        <v>0</v>
      </c>
      <c r="E892">
        <f>IF(LEFT(Input!D892,1)="0","44"&amp;RIGHT(Input!D892,LEN(Input!D892)-1),Input!D892)</f>
        <v>0</v>
      </c>
    </row>
    <row r="893" spans="1:5" x14ac:dyDescent="0.25">
      <c r="A893" t="str">
        <f>LOWER(Input!C893)</f>
        <v/>
      </c>
      <c r="B893">
        <f>Input!A893</f>
        <v>0</v>
      </c>
      <c r="C893">
        <f>Input!B893</f>
        <v>0</v>
      </c>
      <c r="D893">
        <f>Input!E893</f>
        <v>0</v>
      </c>
      <c r="E893">
        <f>IF(LEFT(Input!D893,1)="0","44"&amp;RIGHT(Input!D893,LEN(Input!D893)-1),Input!D893)</f>
        <v>0</v>
      </c>
    </row>
    <row r="894" spans="1:5" x14ac:dyDescent="0.25">
      <c r="A894" t="str">
        <f>LOWER(Input!C894)</f>
        <v/>
      </c>
      <c r="B894">
        <f>Input!A894</f>
        <v>0</v>
      </c>
      <c r="C894">
        <f>Input!B894</f>
        <v>0</v>
      </c>
      <c r="D894">
        <f>Input!E894</f>
        <v>0</v>
      </c>
      <c r="E894">
        <f>IF(LEFT(Input!D894,1)="0","44"&amp;RIGHT(Input!D894,LEN(Input!D894)-1),Input!D894)</f>
        <v>0</v>
      </c>
    </row>
    <row r="895" spans="1:5" x14ac:dyDescent="0.25">
      <c r="A895" t="str">
        <f>LOWER(Input!C895)</f>
        <v/>
      </c>
      <c r="B895">
        <f>Input!A895</f>
        <v>0</v>
      </c>
      <c r="C895">
        <f>Input!B895</f>
        <v>0</v>
      </c>
      <c r="D895">
        <f>Input!E895</f>
        <v>0</v>
      </c>
      <c r="E895">
        <f>IF(LEFT(Input!D895,1)="0","44"&amp;RIGHT(Input!D895,LEN(Input!D895)-1),Input!D895)</f>
        <v>0</v>
      </c>
    </row>
    <row r="896" spans="1:5" x14ac:dyDescent="0.25">
      <c r="A896" t="str">
        <f>LOWER(Input!C896)</f>
        <v/>
      </c>
      <c r="B896">
        <f>Input!A896</f>
        <v>0</v>
      </c>
      <c r="C896">
        <f>Input!B896</f>
        <v>0</v>
      </c>
      <c r="D896">
        <f>Input!E896</f>
        <v>0</v>
      </c>
      <c r="E896">
        <f>IF(LEFT(Input!D896,1)="0","44"&amp;RIGHT(Input!D896,LEN(Input!D896)-1),Input!D896)</f>
        <v>0</v>
      </c>
    </row>
    <row r="897" spans="1:5" x14ac:dyDescent="0.25">
      <c r="A897" t="str">
        <f>LOWER(Input!C897)</f>
        <v/>
      </c>
      <c r="B897">
        <f>Input!A897</f>
        <v>0</v>
      </c>
      <c r="C897">
        <f>Input!B897</f>
        <v>0</v>
      </c>
      <c r="D897">
        <f>Input!E897</f>
        <v>0</v>
      </c>
      <c r="E897">
        <f>IF(LEFT(Input!D897,1)="0","44"&amp;RIGHT(Input!D897,LEN(Input!D897)-1),Input!D897)</f>
        <v>0</v>
      </c>
    </row>
    <row r="898" spans="1:5" x14ac:dyDescent="0.25">
      <c r="A898" t="str">
        <f>LOWER(Input!C898)</f>
        <v/>
      </c>
      <c r="B898">
        <f>Input!A898</f>
        <v>0</v>
      </c>
      <c r="C898">
        <f>Input!B898</f>
        <v>0</v>
      </c>
      <c r="D898">
        <f>Input!E898</f>
        <v>0</v>
      </c>
      <c r="E898">
        <f>IF(LEFT(Input!D898,1)="0","44"&amp;RIGHT(Input!D898,LEN(Input!D898)-1),Input!D898)</f>
        <v>0</v>
      </c>
    </row>
    <row r="899" spans="1:5" x14ac:dyDescent="0.25">
      <c r="A899" t="str">
        <f>LOWER(Input!C899)</f>
        <v/>
      </c>
      <c r="B899">
        <f>Input!A899</f>
        <v>0</v>
      </c>
      <c r="C899">
        <f>Input!B899</f>
        <v>0</v>
      </c>
      <c r="D899">
        <f>Input!E899</f>
        <v>0</v>
      </c>
      <c r="E899">
        <f>IF(LEFT(Input!D899,1)="0","44"&amp;RIGHT(Input!D899,LEN(Input!D899)-1),Input!D899)</f>
        <v>0</v>
      </c>
    </row>
    <row r="900" spans="1:5" x14ac:dyDescent="0.25">
      <c r="A900" t="str">
        <f>LOWER(Input!C900)</f>
        <v/>
      </c>
      <c r="B900">
        <f>Input!A900</f>
        <v>0</v>
      </c>
      <c r="C900">
        <f>Input!B900</f>
        <v>0</v>
      </c>
      <c r="D900">
        <f>Input!E900</f>
        <v>0</v>
      </c>
      <c r="E900">
        <f>IF(LEFT(Input!D900,1)="0","44"&amp;RIGHT(Input!D900,LEN(Input!D900)-1),Input!D900)</f>
        <v>0</v>
      </c>
    </row>
    <row r="901" spans="1:5" x14ac:dyDescent="0.25">
      <c r="A901" t="str">
        <f>LOWER(Input!C901)</f>
        <v/>
      </c>
      <c r="B901">
        <f>Input!A901</f>
        <v>0</v>
      </c>
      <c r="C901">
        <f>Input!B901</f>
        <v>0</v>
      </c>
      <c r="D901">
        <f>Input!E901</f>
        <v>0</v>
      </c>
      <c r="E901">
        <f>IF(LEFT(Input!D901,1)="0","44"&amp;RIGHT(Input!D901,LEN(Input!D901)-1),Input!D901)</f>
        <v>0</v>
      </c>
    </row>
    <row r="902" spans="1:5" x14ac:dyDescent="0.25">
      <c r="A902" t="str">
        <f>LOWER(Input!C902)</f>
        <v/>
      </c>
      <c r="B902">
        <f>Input!A902</f>
        <v>0</v>
      </c>
      <c r="C902">
        <f>Input!B902</f>
        <v>0</v>
      </c>
      <c r="D902">
        <f>Input!E902</f>
        <v>0</v>
      </c>
      <c r="E902">
        <f>IF(LEFT(Input!D902,1)="0","44"&amp;RIGHT(Input!D902,LEN(Input!D902)-1),Input!D902)</f>
        <v>0</v>
      </c>
    </row>
    <row r="903" spans="1:5" x14ac:dyDescent="0.25">
      <c r="A903" t="str">
        <f>LOWER(Input!C903)</f>
        <v/>
      </c>
      <c r="B903">
        <f>Input!A903</f>
        <v>0</v>
      </c>
      <c r="C903">
        <f>Input!B903</f>
        <v>0</v>
      </c>
      <c r="D903">
        <f>Input!E903</f>
        <v>0</v>
      </c>
      <c r="E903">
        <f>IF(LEFT(Input!D903,1)="0","44"&amp;RIGHT(Input!D903,LEN(Input!D903)-1),Input!D903)</f>
        <v>0</v>
      </c>
    </row>
    <row r="904" spans="1:5" x14ac:dyDescent="0.25">
      <c r="A904" t="str">
        <f>LOWER(Input!C904)</f>
        <v/>
      </c>
      <c r="B904">
        <f>Input!A904</f>
        <v>0</v>
      </c>
      <c r="C904">
        <f>Input!B904</f>
        <v>0</v>
      </c>
      <c r="D904">
        <f>Input!E904</f>
        <v>0</v>
      </c>
      <c r="E904">
        <f>IF(LEFT(Input!D904,1)="0","44"&amp;RIGHT(Input!D904,LEN(Input!D904)-1),Input!D904)</f>
        <v>0</v>
      </c>
    </row>
    <row r="905" spans="1:5" x14ac:dyDescent="0.25">
      <c r="A905" t="str">
        <f>LOWER(Input!C905)</f>
        <v/>
      </c>
      <c r="B905">
        <f>Input!A905</f>
        <v>0</v>
      </c>
      <c r="C905">
        <f>Input!B905</f>
        <v>0</v>
      </c>
      <c r="D905">
        <f>Input!E905</f>
        <v>0</v>
      </c>
      <c r="E905">
        <f>IF(LEFT(Input!D905,1)="0","44"&amp;RIGHT(Input!D905,LEN(Input!D905)-1),Input!D905)</f>
        <v>0</v>
      </c>
    </row>
    <row r="906" spans="1:5" x14ac:dyDescent="0.25">
      <c r="A906" t="str">
        <f>LOWER(Input!C906)</f>
        <v/>
      </c>
      <c r="B906">
        <f>Input!A906</f>
        <v>0</v>
      </c>
      <c r="C906">
        <f>Input!B906</f>
        <v>0</v>
      </c>
      <c r="D906">
        <f>Input!E906</f>
        <v>0</v>
      </c>
      <c r="E906">
        <f>IF(LEFT(Input!D906,1)="0","44"&amp;RIGHT(Input!D906,LEN(Input!D906)-1),Input!D906)</f>
        <v>0</v>
      </c>
    </row>
    <row r="907" spans="1:5" x14ac:dyDescent="0.25">
      <c r="A907" t="str">
        <f>LOWER(Input!C907)</f>
        <v/>
      </c>
      <c r="B907">
        <f>Input!A907</f>
        <v>0</v>
      </c>
      <c r="C907">
        <f>Input!B907</f>
        <v>0</v>
      </c>
      <c r="D907">
        <f>Input!E907</f>
        <v>0</v>
      </c>
      <c r="E907">
        <f>IF(LEFT(Input!D907,1)="0","44"&amp;RIGHT(Input!D907,LEN(Input!D907)-1),Input!D907)</f>
        <v>0</v>
      </c>
    </row>
    <row r="908" spans="1:5" x14ac:dyDescent="0.25">
      <c r="A908" t="str">
        <f>LOWER(Input!C908)</f>
        <v/>
      </c>
      <c r="B908">
        <f>Input!A908</f>
        <v>0</v>
      </c>
      <c r="C908">
        <f>Input!B908</f>
        <v>0</v>
      </c>
      <c r="D908">
        <f>Input!E908</f>
        <v>0</v>
      </c>
      <c r="E908">
        <f>IF(LEFT(Input!D908,1)="0","44"&amp;RIGHT(Input!D908,LEN(Input!D908)-1),Input!D908)</f>
        <v>0</v>
      </c>
    </row>
    <row r="909" spans="1:5" x14ac:dyDescent="0.25">
      <c r="A909" t="str">
        <f>LOWER(Input!C909)</f>
        <v/>
      </c>
      <c r="B909">
        <f>Input!A909</f>
        <v>0</v>
      </c>
      <c r="C909">
        <f>Input!B909</f>
        <v>0</v>
      </c>
      <c r="D909">
        <f>Input!E909</f>
        <v>0</v>
      </c>
      <c r="E909">
        <f>IF(LEFT(Input!D909,1)="0","44"&amp;RIGHT(Input!D909,LEN(Input!D909)-1),Input!D909)</f>
        <v>0</v>
      </c>
    </row>
    <row r="910" spans="1:5" x14ac:dyDescent="0.25">
      <c r="A910" t="str">
        <f>LOWER(Input!C910)</f>
        <v/>
      </c>
      <c r="B910">
        <f>Input!A910</f>
        <v>0</v>
      </c>
      <c r="C910">
        <f>Input!B910</f>
        <v>0</v>
      </c>
      <c r="D910">
        <f>Input!E910</f>
        <v>0</v>
      </c>
      <c r="E910">
        <f>IF(LEFT(Input!D910,1)="0","44"&amp;RIGHT(Input!D910,LEN(Input!D910)-1),Input!D910)</f>
        <v>0</v>
      </c>
    </row>
    <row r="911" spans="1:5" x14ac:dyDescent="0.25">
      <c r="A911" t="str">
        <f>LOWER(Input!C911)</f>
        <v/>
      </c>
      <c r="B911">
        <f>Input!A911</f>
        <v>0</v>
      </c>
      <c r="C911">
        <f>Input!B911</f>
        <v>0</v>
      </c>
      <c r="D911">
        <f>Input!E911</f>
        <v>0</v>
      </c>
      <c r="E911">
        <f>IF(LEFT(Input!D911,1)="0","44"&amp;RIGHT(Input!D911,LEN(Input!D911)-1),Input!D911)</f>
        <v>0</v>
      </c>
    </row>
    <row r="912" spans="1:5" x14ac:dyDescent="0.25">
      <c r="A912" t="str">
        <f>LOWER(Input!C912)</f>
        <v/>
      </c>
      <c r="B912">
        <f>Input!A912</f>
        <v>0</v>
      </c>
      <c r="C912">
        <f>Input!B912</f>
        <v>0</v>
      </c>
      <c r="D912">
        <f>Input!E912</f>
        <v>0</v>
      </c>
      <c r="E912">
        <f>IF(LEFT(Input!D912,1)="0","44"&amp;RIGHT(Input!D912,LEN(Input!D912)-1),Input!D912)</f>
        <v>0</v>
      </c>
    </row>
    <row r="913" spans="1:5" x14ac:dyDescent="0.25">
      <c r="A913" t="str">
        <f>LOWER(Input!C913)</f>
        <v/>
      </c>
      <c r="B913">
        <f>Input!A913</f>
        <v>0</v>
      </c>
      <c r="C913">
        <f>Input!B913</f>
        <v>0</v>
      </c>
      <c r="D913">
        <f>Input!E913</f>
        <v>0</v>
      </c>
      <c r="E913">
        <f>IF(LEFT(Input!D913,1)="0","44"&amp;RIGHT(Input!D913,LEN(Input!D913)-1),Input!D913)</f>
        <v>0</v>
      </c>
    </row>
    <row r="914" spans="1:5" x14ac:dyDescent="0.25">
      <c r="A914" t="str">
        <f>LOWER(Input!C914)</f>
        <v/>
      </c>
      <c r="B914">
        <f>Input!A914</f>
        <v>0</v>
      </c>
      <c r="C914">
        <f>Input!B914</f>
        <v>0</v>
      </c>
      <c r="D914">
        <f>Input!E914</f>
        <v>0</v>
      </c>
      <c r="E914">
        <f>IF(LEFT(Input!D914,1)="0","44"&amp;RIGHT(Input!D914,LEN(Input!D914)-1),Input!D914)</f>
        <v>0</v>
      </c>
    </row>
    <row r="915" spans="1:5" x14ac:dyDescent="0.25">
      <c r="A915" t="str">
        <f>LOWER(Input!C915)</f>
        <v/>
      </c>
      <c r="B915">
        <f>Input!A915</f>
        <v>0</v>
      </c>
      <c r="C915">
        <f>Input!B915</f>
        <v>0</v>
      </c>
      <c r="D915">
        <f>Input!E915</f>
        <v>0</v>
      </c>
      <c r="E915">
        <f>IF(LEFT(Input!D915,1)="0","44"&amp;RIGHT(Input!D915,LEN(Input!D915)-1),Input!D915)</f>
        <v>0</v>
      </c>
    </row>
    <row r="916" spans="1:5" x14ac:dyDescent="0.25">
      <c r="A916" t="str">
        <f>LOWER(Input!C916)</f>
        <v/>
      </c>
      <c r="B916">
        <f>Input!A916</f>
        <v>0</v>
      </c>
      <c r="C916">
        <f>Input!B916</f>
        <v>0</v>
      </c>
      <c r="D916">
        <f>Input!E916</f>
        <v>0</v>
      </c>
      <c r="E916">
        <f>IF(LEFT(Input!D916,1)="0","44"&amp;RIGHT(Input!D916,LEN(Input!D916)-1),Input!D916)</f>
        <v>0</v>
      </c>
    </row>
    <row r="917" spans="1:5" x14ac:dyDescent="0.25">
      <c r="A917" t="str">
        <f>LOWER(Input!C917)</f>
        <v/>
      </c>
      <c r="B917">
        <f>Input!A917</f>
        <v>0</v>
      </c>
      <c r="C917">
        <f>Input!B917</f>
        <v>0</v>
      </c>
      <c r="D917">
        <f>Input!E917</f>
        <v>0</v>
      </c>
      <c r="E917">
        <f>IF(LEFT(Input!D917,1)="0","44"&amp;RIGHT(Input!D917,LEN(Input!D917)-1),Input!D917)</f>
        <v>0</v>
      </c>
    </row>
    <row r="918" spans="1:5" x14ac:dyDescent="0.25">
      <c r="A918" t="str">
        <f>LOWER(Input!C918)</f>
        <v/>
      </c>
      <c r="B918">
        <f>Input!A918</f>
        <v>0</v>
      </c>
      <c r="C918">
        <f>Input!B918</f>
        <v>0</v>
      </c>
      <c r="D918">
        <f>Input!E918</f>
        <v>0</v>
      </c>
      <c r="E918">
        <f>IF(LEFT(Input!D918,1)="0","44"&amp;RIGHT(Input!D918,LEN(Input!D918)-1),Input!D918)</f>
        <v>0</v>
      </c>
    </row>
    <row r="919" spans="1:5" x14ac:dyDescent="0.25">
      <c r="A919" t="str">
        <f>LOWER(Input!C919)</f>
        <v/>
      </c>
      <c r="B919">
        <f>Input!A919</f>
        <v>0</v>
      </c>
      <c r="C919">
        <f>Input!B919</f>
        <v>0</v>
      </c>
      <c r="D919">
        <f>Input!E919</f>
        <v>0</v>
      </c>
      <c r="E919">
        <f>IF(LEFT(Input!D919,1)="0","44"&amp;RIGHT(Input!D919,LEN(Input!D919)-1),Input!D919)</f>
        <v>0</v>
      </c>
    </row>
    <row r="920" spans="1:5" x14ac:dyDescent="0.25">
      <c r="A920" t="str">
        <f>LOWER(Input!C920)</f>
        <v/>
      </c>
      <c r="B920">
        <f>Input!A920</f>
        <v>0</v>
      </c>
      <c r="C920">
        <f>Input!B920</f>
        <v>0</v>
      </c>
      <c r="D920">
        <f>Input!E920</f>
        <v>0</v>
      </c>
      <c r="E920">
        <f>IF(LEFT(Input!D920,1)="0","44"&amp;RIGHT(Input!D920,LEN(Input!D920)-1),Input!D920)</f>
        <v>0</v>
      </c>
    </row>
    <row r="921" spans="1:5" x14ac:dyDescent="0.25">
      <c r="A921" t="str">
        <f>LOWER(Input!C921)</f>
        <v/>
      </c>
      <c r="B921">
        <f>Input!A921</f>
        <v>0</v>
      </c>
      <c r="C921">
        <f>Input!B921</f>
        <v>0</v>
      </c>
      <c r="D921">
        <f>Input!E921</f>
        <v>0</v>
      </c>
      <c r="E921">
        <f>IF(LEFT(Input!D921,1)="0","44"&amp;RIGHT(Input!D921,LEN(Input!D921)-1),Input!D921)</f>
        <v>0</v>
      </c>
    </row>
    <row r="922" spans="1:5" x14ac:dyDescent="0.25">
      <c r="A922" t="str">
        <f>LOWER(Input!C922)</f>
        <v/>
      </c>
      <c r="B922">
        <f>Input!A922</f>
        <v>0</v>
      </c>
      <c r="C922">
        <f>Input!B922</f>
        <v>0</v>
      </c>
      <c r="D922">
        <f>Input!E922</f>
        <v>0</v>
      </c>
      <c r="E922">
        <f>IF(LEFT(Input!D922,1)="0","44"&amp;RIGHT(Input!D922,LEN(Input!D922)-1),Input!D922)</f>
        <v>0</v>
      </c>
    </row>
    <row r="923" spans="1:5" x14ac:dyDescent="0.25">
      <c r="A923" t="str">
        <f>LOWER(Input!C923)</f>
        <v/>
      </c>
      <c r="B923">
        <f>Input!A923</f>
        <v>0</v>
      </c>
      <c r="C923">
        <f>Input!B923</f>
        <v>0</v>
      </c>
      <c r="D923">
        <f>Input!E923</f>
        <v>0</v>
      </c>
      <c r="E923">
        <f>IF(LEFT(Input!D923,1)="0","44"&amp;RIGHT(Input!D923,LEN(Input!D923)-1),Input!D923)</f>
        <v>0</v>
      </c>
    </row>
    <row r="924" spans="1:5" x14ac:dyDescent="0.25">
      <c r="A924" t="str">
        <f>LOWER(Input!C924)</f>
        <v/>
      </c>
      <c r="B924">
        <f>Input!A924</f>
        <v>0</v>
      </c>
      <c r="C924">
        <f>Input!B924</f>
        <v>0</v>
      </c>
      <c r="D924">
        <f>Input!E924</f>
        <v>0</v>
      </c>
      <c r="E924">
        <f>IF(LEFT(Input!D924,1)="0","44"&amp;RIGHT(Input!D924,LEN(Input!D924)-1),Input!D924)</f>
        <v>0</v>
      </c>
    </row>
    <row r="925" spans="1:5" x14ac:dyDescent="0.25">
      <c r="A925" t="str">
        <f>LOWER(Input!C925)</f>
        <v/>
      </c>
      <c r="B925">
        <f>Input!A925</f>
        <v>0</v>
      </c>
      <c r="C925">
        <f>Input!B925</f>
        <v>0</v>
      </c>
      <c r="D925">
        <f>Input!E925</f>
        <v>0</v>
      </c>
      <c r="E925">
        <f>IF(LEFT(Input!D925,1)="0","44"&amp;RIGHT(Input!D925,LEN(Input!D925)-1),Input!D925)</f>
        <v>0</v>
      </c>
    </row>
    <row r="926" spans="1:5" x14ac:dyDescent="0.25">
      <c r="A926" t="str">
        <f>LOWER(Input!C926)</f>
        <v/>
      </c>
      <c r="B926">
        <f>Input!A926</f>
        <v>0</v>
      </c>
      <c r="C926">
        <f>Input!B926</f>
        <v>0</v>
      </c>
      <c r="D926">
        <f>Input!E926</f>
        <v>0</v>
      </c>
      <c r="E926">
        <f>IF(LEFT(Input!D926,1)="0","44"&amp;RIGHT(Input!D926,LEN(Input!D926)-1),Input!D926)</f>
        <v>0</v>
      </c>
    </row>
    <row r="927" spans="1:5" x14ac:dyDescent="0.25">
      <c r="A927" t="str">
        <f>LOWER(Input!C927)</f>
        <v/>
      </c>
      <c r="B927">
        <f>Input!A927</f>
        <v>0</v>
      </c>
      <c r="C927">
        <f>Input!B927</f>
        <v>0</v>
      </c>
      <c r="D927">
        <f>Input!E927</f>
        <v>0</v>
      </c>
      <c r="E927">
        <f>IF(LEFT(Input!D927,1)="0","44"&amp;RIGHT(Input!D927,LEN(Input!D927)-1),Input!D927)</f>
        <v>0</v>
      </c>
    </row>
    <row r="928" spans="1:5" x14ac:dyDescent="0.25">
      <c r="A928" t="str">
        <f>LOWER(Input!C928)</f>
        <v/>
      </c>
      <c r="B928">
        <f>Input!A928</f>
        <v>0</v>
      </c>
      <c r="C928">
        <f>Input!B928</f>
        <v>0</v>
      </c>
      <c r="D928">
        <f>Input!E928</f>
        <v>0</v>
      </c>
      <c r="E928">
        <f>IF(LEFT(Input!D928,1)="0","44"&amp;RIGHT(Input!D928,LEN(Input!D928)-1),Input!D928)</f>
        <v>0</v>
      </c>
    </row>
    <row r="929" spans="1:5" x14ac:dyDescent="0.25">
      <c r="A929" t="str">
        <f>LOWER(Input!C929)</f>
        <v/>
      </c>
      <c r="B929">
        <f>Input!A929</f>
        <v>0</v>
      </c>
      <c r="C929">
        <f>Input!B929</f>
        <v>0</v>
      </c>
      <c r="D929">
        <f>Input!E929</f>
        <v>0</v>
      </c>
      <c r="E929">
        <f>IF(LEFT(Input!D929,1)="0","44"&amp;RIGHT(Input!D929,LEN(Input!D929)-1),Input!D929)</f>
        <v>0</v>
      </c>
    </row>
    <row r="930" spans="1:5" x14ac:dyDescent="0.25">
      <c r="A930" t="str">
        <f>LOWER(Input!C930)</f>
        <v/>
      </c>
      <c r="B930">
        <f>Input!A930</f>
        <v>0</v>
      </c>
      <c r="C930">
        <f>Input!B930</f>
        <v>0</v>
      </c>
      <c r="D930">
        <f>Input!E930</f>
        <v>0</v>
      </c>
      <c r="E930">
        <f>IF(LEFT(Input!D930,1)="0","44"&amp;RIGHT(Input!D930,LEN(Input!D930)-1),Input!D930)</f>
        <v>0</v>
      </c>
    </row>
    <row r="931" spans="1:5" x14ac:dyDescent="0.25">
      <c r="A931" t="str">
        <f>LOWER(Input!C931)</f>
        <v/>
      </c>
      <c r="B931">
        <f>Input!A931</f>
        <v>0</v>
      </c>
      <c r="C931">
        <f>Input!B931</f>
        <v>0</v>
      </c>
      <c r="D931">
        <f>Input!E931</f>
        <v>0</v>
      </c>
      <c r="E931">
        <f>IF(LEFT(Input!D931,1)="0","44"&amp;RIGHT(Input!D931,LEN(Input!D931)-1),Input!D931)</f>
        <v>0</v>
      </c>
    </row>
    <row r="932" spans="1:5" x14ac:dyDescent="0.25">
      <c r="A932" t="str">
        <f>LOWER(Input!C932)</f>
        <v/>
      </c>
      <c r="B932">
        <f>Input!A932</f>
        <v>0</v>
      </c>
      <c r="C932">
        <f>Input!B932</f>
        <v>0</v>
      </c>
      <c r="D932">
        <f>Input!E932</f>
        <v>0</v>
      </c>
      <c r="E932">
        <f>IF(LEFT(Input!D932,1)="0","44"&amp;RIGHT(Input!D932,LEN(Input!D932)-1),Input!D932)</f>
        <v>0</v>
      </c>
    </row>
    <row r="933" spans="1:5" x14ac:dyDescent="0.25">
      <c r="A933" t="str">
        <f>LOWER(Input!C933)</f>
        <v/>
      </c>
      <c r="B933">
        <f>Input!A933</f>
        <v>0</v>
      </c>
      <c r="C933">
        <f>Input!B933</f>
        <v>0</v>
      </c>
      <c r="D933">
        <f>Input!E933</f>
        <v>0</v>
      </c>
      <c r="E933">
        <f>IF(LEFT(Input!D933,1)="0","44"&amp;RIGHT(Input!D933,LEN(Input!D933)-1),Input!D933)</f>
        <v>0</v>
      </c>
    </row>
    <row r="934" spans="1:5" x14ac:dyDescent="0.25">
      <c r="A934" t="str">
        <f>LOWER(Input!C934)</f>
        <v/>
      </c>
      <c r="B934">
        <f>Input!A934</f>
        <v>0</v>
      </c>
      <c r="C934">
        <f>Input!B934</f>
        <v>0</v>
      </c>
      <c r="D934">
        <f>Input!E934</f>
        <v>0</v>
      </c>
      <c r="E934">
        <f>IF(LEFT(Input!D934,1)="0","44"&amp;RIGHT(Input!D934,LEN(Input!D934)-1),Input!D934)</f>
        <v>0</v>
      </c>
    </row>
    <row r="935" spans="1:5" x14ac:dyDescent="0.25">
      <c r="A935" t="str">
        <f>LOWER(Input!C935)</f>
        <v/>
      </c>
      <c r="B935">
        <f>Input!A935</f>
        <v>0</v>
      </c>
      <c r="C935">
        <f>Input!B935</f>
        <v>0</v>
      </c>
      <c r="D935">
        <f>Input!E935</f>
        <v>0</v>
      </c>
      <c r="E935">
        <f>IF(LEFT(Input!D935,1)="0","44"&amp;RIGHT(Input!D935,LEN(Input!D935)-1),Input!D935)</f>
        <v>0</v>
      </c>
    </row>
    <row r="936" spans="1:5" x14ac:dyDescent="0.25">
      <c r="A936" t="str">
        <f>LOWER(Input!C936)</f>
        <v/>
      </c>
      <c r="B936">
        <f>Input!A936</f>
        <v>0</v>
      </c>
      <c r="C936">
        <f>Input!B936</f>
        <v>0</v>
      </c>
      <c r="D936">
        <f>Input!E936</f>
        <v>0</v>
      </c>
      <c r="E936">
        <f>IF(LEFT(Input!D936,1)="0","44"&amp;RIGHT(Input!D936,LEN(Input!D936)-1),Input!D936)</f>
        <v>0</v>
      </c>
    </row>
    <row r="937" spans="1:5" x14ac:dyDescent="0.25">
      <c r="A937" t="str">
        <f>LOWER(Input!C937)</f>
        <v/>
      </c>
      <c r="B937">
        <f>Input!A937</f>
        <v>0</v>
      </c>
      <c r="C937">
        <f>Input!B937</f>
        <v>0</v>
      </c>
      <c r="D937">
        <f>Input!E937</f>
        <v>0</v>
      </c>
      <c r="E937">
        <f>IF(LEFT(Input!D937,1)="0","44"&amp;RIGHT(Input!D937,LEN(Input!D937)-1),Input!D937)</f>
        <v>0</v>
      </c>
    </row>
    <row r="938" spans="1:5" x14ac:dyDescent="0.25">
      <c r="A938" t="str">
        <f>LOWER(Input!C938)</f>
        <v/>
      </c>
      <c r="B938">
        <f>Input!A938</f>
        <v>0</v>
      </c>
      <c r="C938">
        <f>Input!B938</f>
        <v>0</v>
      </c>
      <c r="D938">
        <f>Input!E938</f>
        <v>0</v>
      </c>
      <c r="E938">
        <f>IF(LEFT(Input!D938,1)="0","44"&amp;RIGHT(Input!D938,LEN(Input!D938)-1),Input!D938)</f>
        <v>0</v>
      </c>
    </row>
    <row r="939" spans="1:5" x14ac:dyDescent="0.25">
      <c r="A939" t="str">
        <f>LOWER(Input!C939)</f>
        <v/>
      </c>
      <c r="B939">
        <f>Input!A939</f>
        <v>0</v>
      </c>
      <c r="C939">
        <f>Input!B939</f>
        <v>0</v>
      </c>
      <c r="D939">
        <f>Input!E939</f>
        <v>0</v>
      </c>
      <c r="E939">
        <f>IF(LEFT(Input!D939,1)="0","44"&amp;RIGHT(Input!D939,LEN(Input!D939)-1),Input!D939)</f>
        <v>0</v>
      </c>
    </row>
    <row r="940" spans="1:5" x14ac:dyDescent="0.25">
      <c r="A940" t="str">
        <f>LOWER(Input!C940)</f>
        <v/>
      </c>
      <c r="B940">
        <f>Input!A940</f>
        <v>0</v>
      </c>
      <c r="C940">
        <f>Input!B940</f>
        <v>0</v>
      </c>
      <c r="D940">
        <f>Input!E940</f>
        <v>0</v>
      </c>
      <c r="E940">
        <f>IF(LEFT(Input!D940,1)="0","44"&amp;RIGHT(Input!D940,LEN(Input!D940)-1),Input!D940)</f>
        <v>0</v>
      </c>
    </row>
    <row r="941" spans="1:5" x14ac:dyDescent="0.25">
      <c r="A941" t="str">
        <f>LOWER(Input!C941)</f>
        <v/>
      </c>
      <c r="B941">
        <f>Input!A941</f>
        <v>0</v>
      </c>
      <c r="C941">
        <f>Input!B941</f>
        <v>0</v>
      </c>
      <c r="D941">
        <f>Input!E941</f>
        <v>0</v>
      </c>
      <c r="E941">
        <f>IF(LEFT(Input!D941,1)="0","44"&amp;RIGHT(Input!D941,LEN(Input!D941)-1),Input!D941)</f>
        <v>0</v>
      </c>
    </row>
    <row r="942" spans="1:5" x14ac:dyDescent="0.25">
      <c r="A942" t="str">
        <f>LOWER(Input!C942)</f>
        <v/>
      </c>
      <c r="B942">
        <f>Input!A942</f>
        <v>0</v>
      </c>
      <c r="C942">
        <f>Input!B942</f>
        <v>0</v>
      </c>
      <c r="D942">
        <f>Input!E942</f>
        <v>0</v>
      </c>
      <c r="E942">
        <f>IF(LEFT(Input!D942,1)="0","44"&amp;RIGHT(Input!D942,LEN(Input!D942)-1),Input!D942)</f>
        <v>0</v>
      </c>
    </row>
    <row r="943" spans="1:5" x14ac:dyDescent="0.25">
      <c r="A943" t="str">
        <f>LOWER(Input!C943)</f>
        <v/>
      </c>
      <c r="B943">
        <f>Input!A943</f>
        <v>0</v>
      </c>
      <c r="C943">
        <f>Input!B943</f>
        <v>0</v>
      </c>
      <c r="D943">
        <f>Input!E943</f>
        <v>0</v>
      </c>
      <c r="E943">
        <f>IF(LEFT(Input!D943,1)="0","44"&amp;RIGHT(Input!D943,LEN(Input!D943)-1),Input!D943)</f>
        <v>0</v>
      </c>
    </row>
    <row r="944" spans="1:5" x14ac:dyDescent="0.25">
      <c r="A944" t="str">
        <f>LOWER(Input!C944)</f>
        <v/>
      </c>
      <c r="B944">
        <f>Input!A944</f>
        <v>0</v>
      </c>
      <c r="C944">
        <f>Input!B944</f>
        <v>0</v>
      </c>
      <c r="D944">
        <f>Input!E944</f>
        <v>0</v>
      </c>
      <c r="E944">
        <f>IF(LEFT(Input!D944,1)="0","44"&amp;RIGHT(Input!D944,LEN(Input!D944)-1),Input!D944)</f>
        <v>0</v>
      </c>
    </row>
    <row r="945" spans="1:5" x14ac:dyDescent="0.25">
      <c r="A945" t="str">
        <f>LOWER(Input!C945)</f>
        <v/>
      </c>
      <c r="B945">
        <f>Input!A945</f>
        <v>0</v>
      </c>
      <c r="C945">
        <f>Input!B945</f>
        <v>0</v>
      </c>
      <c r="D945">
        <f>Input!E945</f>
        <v>0</v>
      </c>
      <c r="E945">
        <f>IF(LEFT(Input!D945,1)="0","44"&amp;RIGHT(Input!D945,LEN(Input!D945)-1),Input!D945)</f>
        <v>0</v>
      </c>
    </row>
    <row r="946" spans="1:5" x14ac:dyDescent="0.25">
      <c r="A946" t="str">
        <f>LOWER(Input!C946)</f>
        <v/>
      </c>
      <c r="B946">
        <f>Input!A946</f>
        <v>0</v>
      </c>
      <c r="C946">
        <f>Input!B946</f>
        <v>0</v>
      </c>
      <c r="D946">
        <f>Input!E946</f>
        <v>0</v>
      </c>
      <c r="E946">
        <f>IF(LEFT(Input!D946,1)="0","44"&amp;RIGHT(Input!D946,LEN(Input!D946)-1),Input!D946)</f>
        <v>0</v>
      </c>
    </row>
    <row r="947" spans="1:5" x14ac:dyDescent="0.25">
      <c r="A947" t="str">
        <f>LOWER(Input!C947)</f>
        <v/>
      </c>
      <c r="B947">
        <f>Input!A947</f>
        <v>0</v>
      </c>
      <c r="C947">
        <f>Input!B947</f>
        <v>0</v>
      </c>
      <c r="D947">
        <f>Input!E947</f>
        <v>0</v>
      </c>
      <c r="E947">
        <f>IF(LEFT(Input!D947,1)="0","44"&amp;RIGHT(Input!D947,LEN(Input!D947)-1),Input!D947)</f>
        <v>0</v>
      </c>
    </row>
    <row r="948" spans="1:5" x14ac:dyDescent="0.25">
      <c r="A948" t="str">
        <f>LOWER(Input!C948)</f>
        <v/>
      </c>
      <c r="B948">
        <f>Input!A948</f>
        <v>0</v>
      </c>
      <c r="C948">
        <f>Input!B948</f>
        <v>0</v>
      </c>
      <c r="D948">
        <f>Input!E948</f>
        <v>0</v>
      </c>
      <c r="E948">
        <f>IF(LEFT(Input!D948,1)="0","44"&amp;RIGHT(Input!D948,LEN(Input!D948)-1),Input!D948)</f>
        <v>0</v>
      </c>
    </row>
    <row r="949" spans="1:5" x14ac:dyDescent="0.25">
      <c r="A949" t="str">
        <f>LOWER(Input!C949)</f>
        <v/>
      </c>
      <c r="B949">
        <f>Input!A949</f>
        <v>0</v>
      </c>
      <c r="C949">
        <f>Input!B949</f>
        <v>0</v>
      </c>
      <c r="D949">
        <f>Input!E949</f>
        <v>0</v>
      </c>
      <c r="E949">
        <f>IF(LEFT(Input!D949,1)="0","44"&amp;RIGHT(Input!D949,LEN(Input!D949)-1),Input!D949)</f>
        <v>0</v>
      </c>
    </row>
    <row r="950" spans="1:5" x14ac:dyDescent="0.25">
      <c r="A950" t="str">
        <f>LOWER(Input!C950)</f>
        <v/>
      </c>
      <c r="B950">
        <f>Input!A950</f>
        <v>0</v>
      </c>
      <c r="C950">
        <f>Input!B950</f>
        <v>0</v>
      </c>
      <c r="D950">
        <f>Input!E950</f>
        <v>0</v>
      </c>
      <c r="E950">
        <f>IF(LEFT(Input!D950,1)="0","44"&amp;RIGHT(Input!D950,LEN(Input!D950)-1),Input!D950)</f>
        <v>0</v>
      </c>
    </row>
    <row r="951" spans="1:5" x14ac:dyDescent="0.25">
      <c r="A951" t="str">
        <f>LOWER(Input!C951)</f>
        <v/>
      </c>
      <c r="B951">
        <f>Input!A951</f>
        <v>0</v>
      </c>
      <c r="C951">
        <f>Input!B951</f>
        <v>0</v>
      </c>
      <c r="D951">
        <f>Input!E951</f>
        <v>0</v>
      </c>
      <c r="E951">
        <f>IF(LEFT(Input!D951,1)="0","44"&amp;RIGHT(Input!D951,LEN(Input!D951)-1),Input!D951)</f>
        <v>0</v>
      </c>
    </row>
    <row r="952" spans="1:5" x14ac:dyDescent="0.25">
      <c r="A952" t="str">
        <f>LOWER(Input!C952)</f>
        <v/>
      </c>
      <c r="B952">
        <f>Input!A952</f>
        <v>0</v>
      </c>
      <c r="C952">
        <f>Input!B952</f>
        <v>0</v>
      </c>
      <c r="D952">
        <f>Input!E952</f>
        <v>0</v>
      </c>
      <c r="E952">
        <f>IF(LEFT(Input!D952,1)="0","44"&amp;RIGHT(Input!D952,LEN(Input!D952)-1),Input!D952)</f>
        <v>0</v>
      </c>
    </row>
    <row r="953" spans="1:5" x14ac:dyDescent="0.25">
      <c r="A953" t="str">
        <f>LOWER(Input!C953)</f>
        <v/>
      </c>
      <c r="B953">
        <f>Input!A953</f>
        <v>0</v>
      </c>
      <c r="C953">
        <f>Input!B953</f>
        <v>0</v>
      </c>
      <c r="D953">
        <f>Input!E953</f>
        <v>0</v>
      </c>
      <c r="E953">
        <f>IF(LEFT(Input!D953,1)="0","44"&amp;RIGHT(Input!D953,LEN(Input!D953)-1),Input!D953)</f>
        <v>0</v>
      </c>
    </row>
    <row r="954" spans="1:5" x14ac:dyDescent="0.25">
      <c r="A954" t="str">
        <f>LOWER(Input!C954)</f>
        <v/>
      </c>
      <c r="B954">
        <f>Input!A954</f>
        <v>0</v>
      </c>
      <c r="C954">
        <f>Input!B954</f>
        <v>0</v>
      </c>
      <c r="D954">
        <f>Input!E954</f>
        <v>0</v>
      </c>
      <c r="E954">
        <f>IF(LEFT(Input!D954,1)="0","44"&amp;RIGHT(Input!D954,LEN(Input!D954)-1),Input!D954)</f>
        <v>0</v>
      </c>
    </row>
    <row r="955" spans="1:5" x14ac:dyDescent="0.25">
      <c r="A955" t="str">
        <f>LOWER(Input!C955)</f>
        <v/>
      </c>
      <c r="B955">
        <f>Input!A955</f>
        <v>0</v>
      </c>
      <c r="C955">
        <f>Input!B955</f>
        <v>0</v>
      </c>
      <c r="D955">
        <f>Input!E955</f>
        <v>0</v>
      </c>
      <c r="E955">
        <f>IF(LEFT(Input!D955,1)="0","44"&amp;RIGHT(Input!D955,LEN(Input!D955)-1),Input!D955)</f>
        <v>0</v>
      </c>
    </row>
    <row r="956" spans="1:5" x14ac:dyDescent="0.25">
      <c r="A956" t="str">
        <f>LOWER(Input!C956)</f>
        <v/>
      </c>
      <c r="B956">
        <f>Input!A956</f>
        <v>0</v>
      </c>
      <c r="C956">
        <f>Input!B956</f>
        <v>0</v>
      </c>
      <c r="D956">
        <f>Input!E956</f>
        <v>0</v>
      </c>
      <c r="E956">
        <f>IF(LEFT(Input!D956,1)="0","44"&amp;RIGHT(Input!D956,LEN(Input!D956)-1),Input!D956)</f>
        <v>0</v>
      </c>
    </row>
    <row r="957" spans="1:5" x14ac:dyDescent="0.25">
      <c r="A957" t="str">
        <f>LOWER(Input!C957)</f>
        <v/>
      </c>
      <c r="B957">
        <f>Input!A957</f>
        <v>0</v>
      </c>
      <c r="C957">
        <f>Input!B957</f>
        <v>0</v>
      </c>
      <c r="D957">
        <f>Input!E957</f>
        <v>0</v>
      </c>
      <c r="E957">
        <f>IF(LEFT(Input!D957,1)="0","44"&amp;RIGHT(Input!D957,LEN(Input!D957)-1),Input!D957)</f>
        <v>0</v>
      </c>
    </row>
    <row r="958" spans="1:5" x14ac:dyDescent="0.25">
      <c r="A958" t="str">
        <f>LOWER(Input!C958)</f>
        <v/>
      </c>
      <c r="B958">
        <f>Input!A958</f>
        <v>0</v>
      </c>
      <c r="C958">
        <f>Input!B958</f>
        <v>0</v>
      </c>
      <c r="D958">
        <f>Input!E958</f>
        <v>0</v>
      </c>
      <c r="E958">
        <f>IF(LEFT(Input!D958,1)="0","44"&amp;RIGHT(Input!D958,LEN(Input!D958)-1),Input!D958)</f>
        <v>0</v>
      </c>
    </row>
    <row r="959" spans="1:5" x14ac:dyDescent="0.25">
      <c r="A959" t="str">
        <f>LOWER(Input!C959)</f>
        <v/>
      </c>
      <c r="B959">
        <f>Input!A959</f>
        <v>0</v>
      </c>
      <c r="C959">
        <f>Input!B959</f>
        <v>0</v>
      </c>
      <c r="D959">
        <f>Input!E959</f>
        <v>0</v>
      </c>
      <c r="E959">
        <f>IF(LEFT(Input!D959,1)="0","44"&amp;RIGHT(Input!D959,LEN(Input!D959)-1),Input!D959)</f>
        <v>0</v>
      </c>
    </row>
    <row r="960" spans="1:5" x14ac:dyDescent="0.25">
      <c r="A960" t="str">
        <f>LOWER(Input!C960)</f>
        <v/>
      </c>
      <c r="B960">
        <f>Input!A960</f>
        <v>0</v>
      </c>
      <c r="C960">
        <f>Input!B960</f>
        <v>0</v>
      </c>
      <c r="D960">
        <f>Input!E960</f>
        <v>0</v>
      </c>
      <c r="E960">
        <f>IF(LEFT(Input!D960,1)="0","44"&amp;RIGHT(Input!D960,LEN(Input!D960)-1),Input!D960)</f>
        <v>0</v>
      </c>
    </row>
    <row r="961" spans="1:5" x14ac:dyDescent="0.25">
      <c r="A961" t="str">
        <f>LOWER(Input!C961)</f>
        <v/>
      </c>
      <c r="B961">
        <f>Input!A961</f>
        <v>0</v>
      </c>
      <c r="C961">
        <f>Input!B961</f>
        <v>0</v>
      </c>
      <c r="D961">
        <f>Input!E961</f>
        <v>0</v>
      </c>
      <c r="E961">
        <f>IF(LEFT(Input!D961,1)="0","44"&amp;RIGHT(Input!D961,LEN(Input!D961)-1),Input!D961)</f>
        <v>0</v>
      </c>
    </row>
    <row r="962" spans="1:5" x14ac:dyDescent="0.25">
      <c r="A962" t="str">
        <f>LOWER(Input!C962)</f>
        <v/>
      </c>
      <c r="B962">
        <f>Input!A962</f>
        <v>0</v>
      </c>
      <c r="C962">
        <f>Input!B962</f>
        <v>0</v>
      </c>
      <c r="D962">
        <f>Input!E962</f>
        <v>0</v>
      </c>
      <c r="E962">
        <f>IF(LEFT(Input!D962,1)="0","44"&amp;RIGHT(Input!D962,LEN(Input!D962)-1),Input!D962)</f>
        <v>0</v>
      </c>
    </row>
    <row r="963" spans="1:5" x14ac:dyDescent="0.25">
      <c r="A963" t="str">
        <f>LOWER(Input!C963)</f>
        <v/>
      </c>
      <c r="B963">
        <f>Input!A963</f>
        <v>0</v>
      </c>
      <c r="C963">
        <f>Input!B963</f>
        <v>0</v>
      </c>
      <c r="D963">
        <f>Input!E963</f>
        <v>0</v>
      </c>
      <c r="E963">
        <f>IF(LEFT(Input!D963,1)="0","44"&amp;RIGHT(Input!D963,LEN(Input!D963)-1),Input!D963)</f>
        <v>0</v>
      </c>
    </row>
    <row r="964" spans="1:5" x14ac:dyDescent="0.25">
      <c r="A964" t="str">
        <f>LOWER(Input!C964)</f>
        <v/>
      </c>
      <c r="B964">
        <f>Input!A964</f>
        <v>0</v>
      </c>
      <c r="C964">
        <f>Input!B964</f>
        <v>0</v>
      </c>
      <c r="D964">
        <f>Input!E964</f>
        <v>0</v>
      </c>
      <c r="E964">
        <f>IF(LEFT(Input!D964,1)="0","44"&amp;RIGHT(Input!D964,LEN(Input!D964)-1),Input!D964)</f>
        <v>0</v>
      </c>
    </row>
    <row r="965" spans="1:5" x14ac:dyDescent="0.25">
      <c r="A965" t="str">
        <f>LOWER(Input!C965)</f>
        <v/>
      </c>
      <c r="B965">
        <f>Input!A965</f>
        <v>0</v>
      </c>
      <c r="C965">
        <f>Input!B965</f>
        <v>0</v>
      </c>
      <c r="D965">
        <f>Input!E965</f>
        <v>0</v>
      </c>
      <c r="E965">
        <f>IF(LEFT(Input!D965,1)="0","44"&amp;RIGHT(Input!D965,LEN(Input!D965)-1),Input!D965)</f>
        <v>0</v>
      </c>
    </row>
    <row r="966" spans="1:5" x14ac:dyDescent="0.25">
      <c r="A966" t="str">
        <f>LOWER(Input!C966)</f>
        <v/>
      </c>
      <c r="B966">
        <f>Input!A966</f>
        <v>0</v>
      </c>
      <c r="C966">
        <f>Input!B966</f>
        <v>0</v>
      </c>
      <c r="D966">
        <f>Input!E966</f>
        <v>0</v>
      </c>
      <c r="E966">
        <f>IF(LEFT(Input!D966,1)="0","44"&amp;RIGHT(Input!D966,LEN(Input!D966)-1),Input!D966)</f>
        <v>0</v>
      </c>
    </row>
    <row r="967" spans="1:5" x14ac:dyDescent="0.25">
      <c r="A967" t="str">
        <f>LOWER(Input!C967)</f>
        <v/>
      </c>
      <c r="B967">
        <f>Input!A967</f>
        <v>0</v>
      </c>
      <c r="C967">
        <f>Input!B967</f>
        <v>0</v>
      </c>
      <c r="D967">
        <f>Input!E967</f>
        <v>0</v>
      </c>
      <c r="E967">
        <f>IF(LEFT(Input!D967,1)="0","44"&amp;RIGHT(Input!D967,LEN(Input!D967)-1),Input!D967)</f>
        <v>0</v>
      </c>
    </row>
    <row r="968" spans="1:5" x14ac:dyDescent="0.25">
      <c r="A968" t="str">
        <f>LOWER(Input!C968)</f>
        <v/>
      </c>
      <c r="B968">
        <f>Input!A968</f>
        <v>0</v>
      </c>
      <c r="C968">
        <f>Input!B968</f>
        <v>0</v>
      </c>
      <c r="D968">
        <f>Input!E968</f>
        <v>0</v>
      </c>
      <c r="E968">
        <f>IF(LEFT(Input!D968,1)="0","44"&amp;RIGHT(Input!D968,LEN(Input!D968)-1),Input!D968)</f>
        <v>0</v>
      </c>
    </row>
    <row r="969" spans="1:5" x14ac:dyDescent="0.25">
      <c r="A969" t="str">
        <f>LOWER(Input!C969)</f>
        <v/>
      </c>
      <c r="B969">
        <f>Input!A969</f>
        <v>0</v>
      </c>
      <c r="C969">
        <f>Input!B969</f>
        <v>0</v>
      </c>
      <c r="D969">
        <f>Input!E969</f>
        <v>0</v>
      </c>
      <c r="E969">
        <f>IF(LEFT(Input!D969,1)="0","44"&amp;RIGHT(Input!D969,LEN(Input!D969)-1),Input!D969)</f>
        <v>0</v>
      </c>
    </row>
    <row r="970" spans="1:5" x14ac:dyDescent="0.25">
      <c r="A970" t="str">
        <f>LOWER(Input!C970)</f>
        <v/>
      </c>
      <c r="B970">
        <f>Input!A970</f>
        <v>0</v>
      </c>
      <c r="C970">
        <f>Input!B970</f>
        <v>0</v>
      </c>
      <c r="D970">
        <f>Input!E970</f>
        <v>0</v>
      </c>
      <c r="E970">
        <f>IF(LEFT(Input!D970,1)="0","44"&amp;RIGHT(Input!D970,LEN(Input!D970)-1),Input!D970)</f>
        <v>0</v>
      </c>
    </row>
    <row r="971" spans="1:5" x14ac:dyDescent="0.25">
      <c r="A971" t="str">
        <f>LOWER(Input!C971)</f>
        <v/>
      </c>
      <c r="B971">
        <f>Input!A971</f>
        <v>0</v>
      </c>
      <c r="C971">
        <f>Input!B971</f>
        <v>0</v>
      </c>
      <c r="D971">
        <f>Input!E971</f>
        <v>0</v>
      </c>
      <c r="E971">
        <f>IF(LEFT(Input!D971,1)="0","44"&amp;RIGHT(Input!D971,LEN(Input!D971)-1),Input!D971)</f>
        <v>0</v>
      </c>
    </row>
    <row r="972" spans="1:5" x14ac:dyDescent="0.25">
      <c r="A972" t="str">
        <f>LOWER(Input!C972)</f>
        <v/>
      </c>
      <c r="B972">
        <f>Input!A972</f>
        <v>0</v>
      </c>
      <c r="C972">
        <f>Input!B972</f>
        <v>0</v>
      </c>
      <c r="D972">
        <f>Input!E972</f>
        <v>0</v>
      </c>
      <c r="E972">
        <f>IF(LEFT(Input!D972,1)="0","44"&amp;RIGHT(Input!D972,LEN(Input!D972)-1),Input!D972)</f>
        <v>0</v>
      </c>
    </row>
    <row r="973" spans="1:5" x14ac:dyDescent="0.25">
      <c r="A973" t="str">
        <f>LOWER(Input!C973)</f>
        <v/>
      </c>
      <c r="B973">
        <f>Input!A973</f>
        <v>0</v>
      </c>
      <c r="C973">
        <f>Input!B973</f>
        <v>0</v>
      </c>
      <c r="D973">
        <f>Input!E973</f>
        <v>0</v>
      </c>
      <c r="E973">
        <f>IF(LEFT(Input!D973,1)="0","44"&amp;RIGHT(Input!D973,LEN(Input!D973)-1),Input!D973)</f>
        <v>0</v>
      </c>
    </row>
    <row r="974" spans="1:5" x14ac:dyDescent="0.25">
      <c r="A974" t="str">
        <f>LOWER(Input!C974)</f>
        <v/>
      </c>
      <c r="B974">
        <f>Input!A974</f>
        <v>0</v>
      </c>
      <c r="C974">
        <f>Input!B974</f>
        <v>0</v>
      </c>
      <c r="D974">
        <f>Input!E974</f>
        <v>0</v>
      </c>
      <c r="E974">
        <f>IF(LEFT(Input!D974,1)="0","44"&amp;RIGHT(Input!D974,LEN(Input!D974)-1),Input!D974)</f>
        <v>0</v>
      </c>
    </row>
    <row r="975" spans="1:5" x14ac:dyDescent="0.25">
      <c r="A975" t="str">
        <f>LOWER(Input!C975)</f>
        <v/>
      </c>
      <c r="B975">
        <f>Input!A975</f>
        <v>0</v>
      </c>
      <c r="C975">
        <f>Input!B975</f>
        <v>0</v>
      </c>
      <c r="D975">
        <f>Input!E975</f>
        <v>0</v>
      </c>
      <c r="E975">
        <f>IF(LEFT(Input!D975,1)="0","44"&amp;RIGHT(Input!D975,LEN(Input!D975)-1),Input!D975)</f>
        <v>0</v>
      </c>
    </row>
    <row r="976" spans="1:5" x14ac:dyDescent="0.25">
      <c r="A976" t="str">
        <f>LOWER(Input!C976)</f>
        <v/>
      </c>
      <c r="B976">
        <f>Input!A976</f>
        <v>0</v>
      </c>
      <c r="C976">
        <f>Input!B976</f>
        <v>0</v>
      </c>
      <c r="D976">
        <f>Input!E976</f>
        <v>0</v>
      </c>
      <c r="E976">
        <f>IF(LEFT(Input!D976,1)="0","44"&amp;RIGHT(Input!D976,LEN(Input!D976)-1),Input!D976)</f>
        <v>0</v>
      </c>
    </row>
    <row r="977" spans="1:5" x14ac:dyDescent="0.25">
      <c r="A977" t="str">
        <f>LOWER(Input!C977)</f>
        <v/>
      </c>
      <c r="B977">
        <f>Input!A977</f>
        <v>0</v>
      </c>
      <c r="C977">
        <f>Input!B977</f>
        <v>0</v>
      </c>
      <c r="D977">
        <f>Input!E977</f>
        <v>0</v>
      </c>
      <c r="E977">
        <f>IF(LEFT(Input!D977,1)="0","44"&amp;RIGHT(Input!D977,LEN(Input!D977)-1),Input!D977)</f>
        <v>0</v>
      </c>
    </row>
    <row r="978" spans="1:5" x14ac:dyDescent="0.25">
      <c r="A978" t="str">
        <f>LOWER(Input!C978)</f>
        <v/>
      </c>
      <c r="B978">
        <f>Input!A978</f>
        <v>0</v>
      </c>
      <c r="C978">
        <f>Input!B978</f>
        <v>0</v>
      </c>
      <c r="D978">
        <f>Input!E978</f>
        <v>0</v>
      </c>
      <c r="E978">
        <f>IF(LEFT(Input!D978,1)="0","44"&amp;RIGHT(Input!D978,LEN(Input!D978)-1),Input!D978)</f>
        <v>0</v>
      </c>
    </row>
    <row r="979" spans="1:5" x14ac:dyDescent="0.25">
      <c r="A979" t="str">
        <f>LOWER(Input!C979)</f>
        <v/>
      </c>
      <c r="B979">
        <f>Input!A979</f>
        <v>0</v>
      </c>
      <c r="C979">
        <f>Input!B979</f>
        <v>0</v>
      </c>
      <c r="D979">
        <f>Input!E979</f>
        <v>0</v>
      </c>
      <c r="E979">
        <f>IF(LEFT(Input!D979,1)="0","44"&amp;RIGHT(Input!D979,LEN(Input!D979)-1),Input!D979)</f>
        <v>0</v>
      </c>
    </row>
    <row r="980" spans="1:5" x14ac:dyDescent="0.25">
      <c r="A980" t="str">
        <f>LOWER(Input!C980)</f>
        <v/>
      </c>
      <c r="B980">
        <f>Input!A980</f>
        <v>0</v>
      </c>
      <c r="C980">
        <f>Input!B980</f>
        <v>0</v>
      </c>
      <c r="D980">
        <f>Input!E980</f>
        <v>0</v>
      </c>
      <c r="E980">
        <f>IF(LEFT(Input!D980,1)="0","44"&amp;RIGHT(Input!D980,LEN(Input!D980)-1),Input!D980)</f>
        <v>0</v>
      </c>
    </row>
    <row r="981" spans="1:5" x14ac:dyDescent="0.25">
      <c r="A981" t="str">
        <f>LOWER(Input!C981)</f>
        <v/>
      </c>
      <c r="B981">
        <f>Input!A981</f>
        <v>0</v>
      </c>
      <c r="C981">
        <f>Input!B981</f>
        <v>0</v>
      </c>
      <c r="D981">
        <f>Input!E981</f>
        <v>0</v>
      </c>
      <c r="E981">
        <f>IF(LEFT(Input!D981,1)="0","44"&amp;RIGHT(Input!D981,LEN(Input!D981)-1),Input!D981)</f>
        <v>0</v>
      </c>
    </row>
    <row r="982" spans="1:5" x14ac:dyDescent="0.25">
      <c r="A982" t="str">
        <f>LOWER(Input!C982)</f>
        <v/>
      </c>
      <c r="B982">
        <f>Input!A982</f>
        <v>0</v>
      </c>
      <c r="C982">
        <f>Input!B982</f>
        <v>0</v>
      </c>
      <c r="D982">
        <f>Input!E982</f>
        <v>0</v>
      </c>
      <c r="E982">
        <f>IF(LEFT(Input!D982,1)="0","44"&amp;RIGHT(Input!D982,LEN(Input!D982)-1),Input!D982)</f>
        <v>0</v>
      </c>
    </row>
    <row r="983" spans="1:5" x14ac:dyDescent="0.25">
      <c r="A983" t="str">
        <f>LOWER(Input!C983)</f>
        <v/>
      </c>
      <c r="B983">
        <f>Input!A983</f>
        <v>0</v>
      </c>
      <c r="C983">
        <f>Input!B983</f>
        <v>0</v>
      </c>
      <c r="D983">
        <f>Input!E983</f>
        <v>0</v>
      </c>
      <c r="E983">
        <f>IF(LEFT(Input!D983,1)="0","44"&amp;RIGHT(Input!D983,LEN(Input!D983)-1),Input!D983)</f>
        <v>0</v>
      </c>
    </row>
    <row r="984" spans="1:5" x14ac:dyDescent="0.25">
      <c r="A984" t="str">
        <f>LOWER(Input!C984)</f>
        <v/>
      </c>
      <c r="B984">
        <f>Input!A984</f>
        <v>0</v>
      </c>
      <c r="C984">
        <f>Input!B984</f>
        <v>0</v>
      </c>
      <c r="D984">
        <f>Input!E984</f>
        <v>0</v>
      </c>
      <c r="E984">
        <f>IF(LEFT(Input!D984,1)="0","44"&amp;RIGHT(Input!D984,LEN(Input!D984)-1),Input!D984)</f>
        <v>0</v>
      </c>
    </row>
    <row r="985" spans="1:5" x14ac:dyDescent="0.25">
      <c r="A985" t="str">
        <f>LOWER(Input!C985)</f>
        <v/>
      </c>
      <c r="B985">
        <f>Input!A985</f>
        <v>0</v>
      </c>
      <c r="C985">
        <f>Input!B985</f>
        <v>0</v>
      </c>
      <c r="D985">
        <f>Input!E985</f>
        <v>0</v>
      </c>
      <c r="E985">
        <f>IF(LEFT(Input!D985,1)="0","44"&amp;RIGHT(Input!D985,LEN(Input!D985)-1),Input!D985)</f>
        <v>0</v>
      </c>
    </row>
    <row r="986" spans="1:5" x14ac:dyDescent="0.25">
      <c r="A986" t="str">
        <f>LOWER(Input!C986)</f>
        <v/>
      </c>
      <c r="B986">
        <f>Input!A986</f>
        <v>0</v>
      </c>
      <c r="C986">
        <f>Input!B986</f>
        <v>0</v>
      </c>
      <c r="D986">
        <f>Input!E986</f>
        <v>0</v>
      </c>
      <c r="E986">
        <f>IF(LEFT(Input!D986,1)="0","44"&amp;RIGHT(Input!D986,LEN(Input!D986)-1),Input!D986)</f>
        <v>0</v>
      </c>
    </row>
    <row r="987" spans="1:5" x14ac:dyDescent="0.25">
      <c r="A987" t="str">
        <f>LOWER(Input!C987)</f>
        <v/>
      </c>
      <c r="B987">
        <f>Input!A987</f>
        <v>0</v>
      </c>
      <c r="C987">
        <f>Input!B987</f>
        <v>0</v>
      </c>
      <c r="D987">
        <f>Input!E987</f>
        <v>0</v>
      </c>
      <c r="E987">
        <f>IF(LEFT(Input!D987,1)="0","44"&amp;RIGHT(Input!D987,LEN(Input!D987)-1),Input!D987)</f>
        <v>0</v>
      </c>
    </row>
    <row r="988" spans="1:5" x14ac:dyDescent="0.25">
      <c r="A988" t="str">
        <f>LOWER(Input!C988)</f>
        <v/>
      </c>
      <c r="B988">
        <f>Input!A988</f>
        <v>0</v>
      </c>
      <c r="C988">
        <f>Input!B988</f>
        <v>0</v>
      </c>
      <c r="D988">
        <f>Input!E988</f>
        <v>0</v>
      </c>
      <c r="E988">
        <f>IF(LEFT(Input!D988,1)="0","44"&amp;RIGHT(Input!D988,LEN(Input!D988)-1),Input!D988)</f>
        <v>0</v>
      </c>
    </row>
    <row r="989" spans="1:5" x14ac:dyDescent="0.25">
      <c r="A989" t="str">
        <f>LOWER(Input!C989)</f>
        <v/>
      </c>
      <c r="B989">
        <f>Input!A989</f>
        <v>0</v>
      </c>
      <c r="C989">
        <f>Input!B989</f>
        <v>0</v>
      </c>
      <c r="D989">
        <f>Input!E989</f>
        <v>0</v>
      </c>
      <c r="E989">
        <f>IF(LEFT(Input!D989,1)="0","44"&amp;RIGHT(Input!D989,LEN(Input!D989)-1),Input!D989)</f>
        <v>0</v>
      </c>
    </row>
    <row r="990" spans="1:5" x14ac:dyDescent="0.25">
      <c r="A990" t="str">
        <f>LOWER(Input!C990)</f>
        <v/>
      </c>
      <c r="B990">
        <f>Input!A990</f>
        <v>0</v>
      </c>
      <c r="C990">
        <f>Input!B990</f>
        <v>0</v>
      </c>
      <c r="D990">
        <f>Input!E990</f>
        <v>0</v>
      </c>
      <c r="E990">
        <f>IF(LEFT(Input!D990,1)="0","44"&amp;RIGHT(Input!D990,LEN(Input!D990)-1),Input!D990)</f>
        <v>0</v>
      </c>
    </row>
    <row r="991" spans="1:5" x14ac:dyDescent="0.25">
      <c r="A991" t="str">
        <f>LOWER(Input!C991)</f>
        <v/>
      </c>
      <c r="B991">
        <f>Input!A991</f>
        <v>0</v>
      </c>
      <c r="C991">
        <f>Input!B991</f>
        <v>0</v>
      </c>
      <c r="D991">
        <f>Input!E991</f>
        <v>0</v>
      </c>
      <c r="E991">
        <f>IF(LEFT(Input!D991,1)="0","44"&amp;RIGHT(Input!D991,LEN(Input!D991)-1),Input!D991)</f>
        <v>0</v>
      </c>
    </row>
    <row r="992" spans="1:5" x14ac:dyDescent="0.25">
      <c r="A992" t="str">
        <f>LOWER(Input!C992)</f>
        <v/>
      </c>
      <c r="B992">
        <f>Input!A992</f>
        <v>0</v>
      </c>
      <c r="C992">
        <f>Input!B992</f>
        <v>0</v>
      </c>
      <c r="D992">
        <f>Input!E992</f>
        <v>0</v>
      </c>
      <c r="E992">
        <f>IF(LEFT(Input!D992,1)="0","44"&amp;RIGHT(Input!D992,LEN(Input!D992)-1),Input!D992)</f>
        <v>0</v>
      </c>
    </row>
    <row r="993" spans="1:5" x14ac:dyDescent="0.25">
      <c r="A993" t="str">
        <f>LOWER(Input!C993)</f>
        <v/>
      </c>
      <c r="B993">
        <f>Input!A993</f>
        <v>0</v>
      </c>
      <c r="C993">
        <f>Input!B993</f>
        <v>0</v>
      </c>
      <c r="D993">
        <f>Input!E993</f>
        <v>0</v>
      </c>
      <c r="E993">
        <f>IF(LEFT(Input!D993,1)="0","44"&amp;RIGHT(Input!D993,LEN(Input!D993)-1),Input!D993)</f>
        <v>0</v>
      </c>
    </row>
    <row r="994" spans="1:5" x14ac:dyDescent="0.25">
      <c r="A994" t="str">
        <f>LOWER(Input!C994)</f>
        <v/>
      </c>
      <c r="B994">
        <f>Input!A994</f>
        <v>0</v>
      </c>
      <c r="C994">
        <f>Input!B994</f>
        <v>0</v>
      </c>
      <c r="D994">
        <f>Input!E994</f>
        <v>0</v>
      </c>
      <c r="E994">
        <f>IF(LEFT(Input!D994,1)="0","44"&amp;RIGHT(Input!D994,LEN(Input!D994)-1),Input!D994)</f>
        <v>0</v>
      </c>
    </row>
    <row r="995" spans="1:5" x14ac:dyDescent="0.25">
      <c r="A995" t="str">
        <f>LOWER(Input!C995)</f>
        <v/>
      </c>
      <c r="B995">
        <f>Input!A995</f>
        <v>0</v>
      </c>
      <c r="C995">
        <f>Input!B995</f>
        <v>0</v>
      </c>
      <c r="D995">
        <f>Input!E995</f>
        <v>0</v>
      </c>
      <c r="E995">
        <f>IF(LEFT(Input!D995,1)="0","44"&amp;RIGHT(Input!D995,LEN(Input!D995)-1),Input!D995)</f>
        <v>0</v>
      </c>
    </row>
    <row r="996" spans="1:5" x14ac:dyDescent="0.25">
      <c r="A996" t="str">
        <f>LOWER(Input!C996)</f>
        <v/>
      </c>
      <c r="B996">
        <f>Input!A996</f>
        <v>0</v>
      </c>
      <c r="C996">
        <f>Input!B996</f>
        <v>0</v>
      </c>
      <c r="D996">
        <f>Input!E996</f>
        <v>0</v>
      </c>
      <c r="E996">
        <f>IF(LEFT(Input!D996,1)="0","44"&amp;RIGHT(Input!D996,LEN(Input!D996)-1),Input!D996)</f>
        <v>0</v>
      </c>
    </row>
    <row r="997" spans="1:5" x14ac:dyDescent="0.25">
      <c r="A997" t="str">
        <f>LOWER(Input!C997)</f>
        <v/>
      </c>
      <c r="B997">
        <f>Input!A997</f>
        <v>0</v>
      </c>
      <c r="C997">
        <f>Input!B997</f>
        <v>0</v>
      </c>
      <c r="D997">
        <f>Input!E997</f>
        <v>0</v>
      </c>
      <c r="E997">
        <f>IF(LEFT(Input!D997,1)="0","44"&amp;RIGHT(Input!D997,LEN(Input!D997)-1),Input!D997)</f>
        <v>0</v>
      </c>
    </row>
    <row r="998" spans="1:5" x14ac:dyDescent="0.25">
      <c r="A998" t="str">
        <f>LOWER(Input!C998)</f>
        <v/>
      </c>
      <c r="B998">
        <f>Input!A998</f>
        <v>0</v>
      </c>
      <c r="C998">
        <f>Input!B998</f>
        <v>0</v>
      </c>
      <c r="D998">
        <f>Input!E998</f>
        <v>0</v>
      </c>
      <c r="E998">
        <f>IF(LEFT(Input!D998,1)="0","44"&amp;RIGHT(Input!D998,LEN(Input!D998)-1),Input!D998)</f>
        <v>0</v>
      </c>
    </row>
    <row r="999" spans="1:5" x14ac:dyDescent="0.25">
      <c r="A999" t="str">
        <f>LOWER(Input!C999)</f>
        <v/>
      </c>
      <c r="B999">
        <f>Input!A999</f>
        <v>0</v>
      </c>
      <c r="C999">
        <f>Input!B999</f>
        <v>0</v>
      </c>
      <c r="D999">
        <f>Input!E999</f>
        <v>0</v>
      </c>
      <c r="E999">
        <f>IF(LEFT(Input!D999,1)="0","44"&amp;RIGHT(Input!D999,LEN(Input!D999)-1),Input!D999)</f>
        <v>0</v>
      </c>
    </row>
    <row r="1000" spans="1:5" x14ac:dyDescent="0.25">
      <c r="A1000" t="str">
        <f>LOWER(Input!C1000)</f>
        <v/>
      </c>
      <c r="B1000">
        <f>Input!A1000</f>
        <v>0</v>
      </c>
      <c r="C1000">
        <f>Input!B1000</f>
        <v>0</v>
      </c>
      <c r="D1000">
        <f>Input!E1000</f>
        <v>0</v>
      </c>
      <c r="E1000">
        <f>IF(LEFT(Input!D1000,1)="0","44"&amp;RIGHT(Input!D1000,LEN(Input!D1000)-1),Input!D1000)</f>
        <v>0</v>
      </c>
    </row>
    <row r="1001" spans="1:5" x14ac:dyDescent="0.25">
      <c r="A1001" t="str">
        <f>LOWER(Input!C1001)</f>
        <v/>
      </c>
      <c r="B1001">
        <f>Input!A1001</f>
        <v>0</v>
      </c>
      <c r="C1001">
        <f>Input!B1001</f>
        <v>0</v>
      </c>
      <c r="D1001">
        <f>Input!E1001</f>
        <v>0</v>
      </c>
      <c r="E1001">
        <f>IF(LEFT(Input!D1001,1)="0","44"&amp;RIGHT(Input!D1001,LEN(Input!D1001)-1),Input!D1001)</f>
        <v>0</v>
      </c>
    </row>
    <row r="1002" spans="1:5" x14ac:dyDescent="0.25">
      <c r="A1002" t="str">
        <f>LOWER(Input!C1002)</f>
        <v/>
      </c>
      <c r="B1002">
        <f>Input!A1002</f>
        <v>0</v>
      </c>
      <c r="C1002">
        <f>Input!B1002</f>
        <v>0</v>
      </c>
      <c r="D1002">
        <f>Input!E1002</f>
        <v>0</v>
      </c>
      <c r="E1002">
        <f>IF(LEFT(Input!D1002,1)="0","44"&amp;RIGHT(Input!D1002,LEN(Input!D1002)-1),Input!D1002)</f>
        <v>0</v>
      </c>
    </row>
    <row r="1003" spans="1:5" x14ac:dyDescent="0.25">
      <c r="A1003" t="str">
        <f>LOWER(Input!C1003)</f>
        <v/>
      </c>
      <c r="B1003">
        <f>Input!A1003</f>
        <v>0</v>
      </c>
      <c r="C1003">
        <f>Input!B1003</f>
        <v>0</v>
      </c>
      <c r="D1003">
        <f>Input!E1003</f>
        <v>0</v>
      </c>
      <c r="E1003">
        <f>IF(LEFT(Input!D1003,1)="0","44"&amp;RIGHT(Input!D1003,LEN(Input!D1003)-1),Input!D1003)</f>
        <v>0</v>
      </c>
    </row>
    <row r="1004" spans="1:5" x14ac:dyDescent="0.25">
      <c r="A1004" t="str">
        <f>LOWER(Input!C1004)</f>
        <v/>
      </c>
      <c r="B1004">
        <f>Input!A1004</f>
        <v>0</v>
      </c>
      <c r="C1004">
        <f>Input!B1004</f>
        <v>0</v>
      </c>
      <c r="D1004">
        <f>Input!E1004</f>
        <v>0</v>
      </c>
      <c r="E1004">
        <f>IF(LEFT(Input!D1004,1)="0","44"&amp;RIGHT(Input!D1004,LEN(Input!D1004)-1),Input!D1004)</f>
        <v>0</v>
      </c>
    </row>
    <row r="1005" spans="1:5" x14ac:dyDescent="0.25">
      <c r="A1005" t="str">
        <f>LOWER(Input!C1005)</f>
        <v/>
      </c>
      <c r="B1005">
        <f>Input!A1005</f>
        <v>0</v>
      </c>
      <c r="C1005">
        <f>Input!B1005</f>
        <v>0</v>
      </c>
      <c r="D1005">
        <f>Input!E1005</f>
        <v>0</v>
      </c>
      <c r="E1005">
        <f>IF(LEFT(Input!D1005,1)="0","44"&amp;RIGHT(Input!D1005,LEN(Input!D1005)-1),Input!D1005)</f>
        <v>0</v>
      </c>
    </row>
    <row r="1006" spans="1:5" x14ac:dyDescent="0.25">
      <c r="A1006" t="str">
        <f>LOWER(Input!C1006)</f>
        <v/>
      </c>
      <c r="B1006">
        <f>Input!A1006</f>
        <v>0</v>
      </c>
      <c r="C1006">
        <f>Input!B1006</f>
        <v>0</v>
      </c>
      <c r="D1006">
        <f>Input!E1006</f>
        <v>0</v>
      </c>
      <c r="E1006">
        <f>IF(LEFT(Input!D1006,1)="0","44"&amp;RIGHT(Input!D1006,LEN(Input!D1006)-1),Input!D1006)</f>
        <v>0</v>
      </c>
    </row>
    <row r="1007" spans="1:5" x14ac:dyDescent="0.25">
      <c r="A1007" t="str">
        <f>LOWER(Input!C1007)</f>
        <v/>
      </c>
      <c r="B1007">
        <f>Input!A1007</f>
        <v>0</v>
      </c>
      <c r="C1007">
        <f>Input!B1007</f>
        <v>0</v>
      </c>
      <c r="D1007">
        <f>Input!E1007</f>
        <v>0</v>
      </c>
      <c r="E1007">
        <f>IF(LEFT(Input!D1007,1)="0","44"&amp;RIGHT(Input!D1007,LEN(Input!D1007)-1),Input!D1007)</f>
        <v>0</v>
      </c>
    </row>
    <row r="1008" spans="1:5" x14ac:dyDescent="0.25">
      <c r="A1008" t="str">
        <f>LOWER(Input!C1008)</f>
        <v/>
      </c>
      <c r="B1008">
        <f>Input!A1008</f>
        <v>0</v>
      </c>
      <c r="C1008">
        <f>Input!B1008</f>
        <v>0</v>
      </c>
      <c r="D1008">
        <f>Input!E1008</f>
        <v>0</v>
      </c>
      <c r="E1008">
        <f>IF(LEFT(Input!D1008,1)="0","44"&amp;RIGHT(Input!D1008,LEN(Input!D1008)-1),Input!D1008)</f>
        <v>0</v>
      </c>
    </row>
    <row r="1009" spans="1:5" x14ac:dyDescent="0.25">
      <c r="A1009" t="str">
        <f>LOWER(Input!C1009)</f>
        <v/>
      </c>
      <c r="B1009">
        <f>Input!A1009</f>
        <v>0</v>
      </c>
      <c r="C1009">
        <f>Input!B1009</f>
        <v>0</v>
      </c>
      <c r="D1009">
        <f>Input!E1009</f>
        <v>0</v>
      </c>
      <c r="E1009">
        <f>IF(LEFT(Input!D1009,1)="0","44"&amp;RIGHT(Input!D1009,LEN(Input!D1009)-1),Input!D1009)</f>
        <v>0</v>
      </c>
    </row>
    <row r="1010" spans="1:5" x14ac:dyDescent="0.25">
      <c r="A1010" t="str">
        <f>LOWER(Input!C1010)</f>
        <v/>
      </c>
      <c r="B1010">
        <f>Input!A1010</f>
        <v>0</v>
      </c>
      <c r="C1010">
        <f>Input!B1010</f>
        <v>0</v>
      </c>
      <c r="D1010">
        <f>Input!E1010</f>
        <v>0</v>
      </c>
      <c r="E1010">
        <f>IF(LEFT(Input!D1010,1)="0","44"&amp;RIGHT(Input!D1010,LEN(Input!D1010)-1),Input!D1010)</f>
        <v>0</v>
      </c>
    </row>
    <row r="1011" spans="1:5" x14ac:dyDescent="0.25">
      <c r="A1011" t="str">
        <f>LOWER(Input!C1011)</f>
        <v/>
      </c>
      <c r="B1011">
        <f>Input!A1011</f>
        <v>0</v>
      </c>
      <c r="C1011">
        <f>Input!B1011</f>
        <v>0</v>
      </c>
      <c r="D1011">
        <f>Input!E1011</f>
        <v>0</v>
      </c>
      <c r="E1011">
        <f>IF(LEFT(Input!D1011,1)="0","44"&amp;RIGHT(Input!D1011,LEN(Input!D1011)-1),Input!D1011)</f>
        <v>0</v>
      </c>
    </row>
    <row r="1012" spans="1:5" x14ac:dyDescent="0.25">
      <c r="A1012" t="str">
        <f>LOWER(Input!C1012)</f>
        <v/>
      </c>
      <c r="B1012">
        <f>Input!A1012</f>
        <v>0</v>
      </c>
      <c r="C1012">
        <f>Input!B1012</f>
        <v>0</v>
      </c>
      <c r="D1012">
        <f>Input!E1012</f>
        <v>0</v>
      </c>
      <c r="E1012">
        <f>IF(LEFT(Input!D1012,1)="0","44"&amp;RIGHT(Input!D1012,LEN(Input!D1012)-1),Input!D1012)</f>
        <v>0</v>
      </c>
    </row>
    <row r="1013" spans="1:5" x14ac:dyDescent="0.25">
      <c r="A1013" t="str">
        <f>LOWER(Input!C1013)</f>
        <v/>
      </c>
      <c r="B1013">
        <f>Input!A1013</f>
        <v>0</v>
      </c>
      <c r="C1013">
        <f>Input!B1013</f>
        <v>0</v>
      </c>
      <c r="D1013">
        <f>Input!E1013</f>
        <v>0</v>
      </c>
      <c r="E1013">
        <f>IF(LEFT(Input!D1013,1)="0","44"&amp;RIGHT(Input!D1013,LEN(Input!D1013)-1),Input!D1013)</f>
        <v>0</v>
      </c>
    </row>
    <row r="1014" spans="1:5" x14ac:dyDescent="0.25">
      <c r="A1014" t="str">
        <f>LOWER(Input!C1014)</f>
        <v/>
      </c>
      <c r="B1014">
        <f>Input!A1014</f>
        <v>0</v>
      </c>
      <c r="C1014">
        <f>Input!B1014</f>
        <v>0</v>
      </c>
      <c r="D1014">
        <f>Input!E1014</f>
        <v>0</v>
      </c>
      <c r="E1014">
        <f>IF(LEFT(Input!D1014,1)="0","44"&amp;RIGHT(Input!D1014,LEN(Input!D1014)-1),Input!D1014)</f>
        <v>0</v>
      </c>
    </row>
    <row r="1015" spans="1:5" x14ac:dyDescent="0.25">
      <c r="A1015" t="str">
        <f>LOWER(Input!C1015)</f>
        <v/>
      </c>
      <c r="B1015">
        <f>Input!A1015</f>
        <v>0</v>
      </c>
      <c r="C1015">
        <f>Input!B1015</f>
        <v>0</v>
      </c>
      <c r="D1015">
        <f>Input!E1015</f>
        <v>0</v>
      </c>
      <c r="E1015">
        <f>IF(LEFT(Input!D1015,1)="0","44"&amp;RIGHT(Input!D1015,LEN(Input!D1015)-1),Input!D1015)</f>
        <v>0</v>
      </c>
    </row>
    <row r="1016" spans="1:5" x14ac:dyDescent="0.25">
      <c r="A1016" t="str">
        <f>LOWER(Input!C1016)</f>
        <v/>
      </c>
      <c r="B1016">
        <f>Input!A1016</f>
        <v>0</v>
      </c>
      <c r="C1016">
        <f>Input!B1016</f>
        <v>0</v>
      </c>
      <c r="D1016">
        <f>Input!E1016</f>
        <v>0</v>
      </c>
      <c r="E1016">
        <f>IF(LEFT(Input!D1016,1)="0","44"&amp;RIGHT(Input!D1016,LEN(Input!D1016)-1),Input!D1016)</f>
        <v>0</v>
      </c>
    </row>
    <row r="1017" spans="1:5" x14ac:dyDescent="0.25">
      <c r="A1017" t="str">
        <f>LOWER(Input!C1017)</f>
        <v/>
      </c>
      <c r="B1017">
        <f>Input!A1017</f>
        <v>0</v>
      </c>
      <c r="C1017">
        <f>Input!B1017</f>
        <v>0</v>
      </c>
      <c r="D1017">
        <f>Input!E1017</f>
        <v>0</v>
      </c>
      <c r="E1017">
        <f>IF(LEFT(Input!D1017,1)="0","44"&amp;RIGHT(Input!D1017,LEN(Input!D1017)-1),Input!D1017)</f>
        <v>0</v>
      </c>
    </row>
    <row r="1018" spans="1:5" x14ac:dyDescent="0.25">
      <c r="A1018" t="str">
        <f>LOWER(Input!C1018)</f>
        <v/>
      </c>
      <c r="B1018">
        <f>Input!A1018</f>
        <v>0</v>
      </c>
      <c r="C1018">
        <f>Input!B1018</f>
        <v>0</v>
      </c>
      <c r="D1018">
        <f>Input!E1018</f>
        <v>0</v>
      </c>
      <c r="E1018">
        <f>IF(LEFT(Input!D1018,1)="0","44"&amp;RIGHT(Input!D1018,LEN(Input!D1018)-1),Input!D1018)</f>
        <v>0</v>
      </c>
    </row>
    <row r="1019" spans="1:5" x14ac:dyDescent="0.25">
      <c r="A1019" t="str">
        <f>LOWER(Input!C1019)</f>
        <v/>
      </c>
      <c r="B1019">
        <f>Input!A1019</f>
        <v>0</v>
      </c>
      <c r="C1019">
        <f>Input!B1019</f>
        <v>0</v>
      </c>
      <c r="D1019">
        <f>Input!E1019</f>
        <v>0</v>
      </c>
      <c r="E1019">
        <f>IF(LEFT(Input!D1019,1)="0","44"&amp;RIGHT(Input!D1019,LEN(Input!D1019)-1),Input!D1019)</f>
        <v>0</v>
      </c>
    </row>
    <row r="1020" spans="1:5" x14ac:dyDescent="0.25">
      <c r="A1020" t="str">
        <f>LOWER(Input!C1020)</f>
        <v/>
      </c>
      <c r="B1020">
        <f>Input!A1020</f>
        <v>0</v>
      </c>
      <c r="C1020">
        <f>Input!B1020</f>
        <v>0</v>
      </c>
      <c r="D1020">
        <f>Input!E1020</f>
        <v>0</v>
      </c>
      <c r="E1020">
        <f>IF(LEFT(Input!D1020,1)="0","44"&amp;RIGHT(Input!D1020,LEN(Input!D1020)-1),Input!D1020)</f>
        <v>0</v>
      </c>
    </row>
    <row r="1021" spans="1:5" x14ac:dyDescent="0.25">
      <c r="A1021" t="str">
        <f>LOWER(Input!C1021)</f>
        <v/>
      </c>
      <c r="B1021">
        <f>Input!A1021</f>
        <v>0</v>
      </c>
      <c r="C1021">
        <f>Input!B1021</f>
        <v>0</v>
      </c>
      <c r="D1021">
        <f>Input!E1021</f>
        <v>0</v>
      </c>
      <c r="E1021">
        <f>IF(LEFT(Input!D1021,1)="0","44"&amp;RIGHT(Input!D1021,LEN(Input!D1021)-1),Input!D1021)</f>
        <v>0</v>
      </c>
    </row>
    <row r="1022" spans="1:5" x14ac:dyDescent="0.25">
      <c r="A1022" t="str">
        <f>LOWER(Input!C1022)</f>
        <v/>
      </c>
      <c r="B1022">
        <f>Input!A1022</f>
        <v>0</v>
      </c>
      <c r="C1022">
        <f>Input!B1022</f>
        <v>0</v>
      </c>
      <c r="D1022">
        <f>Input!E1022</f>
        <v>0</v>
      </c>
      <c r="E1022">
        <f>IF(LEFT(Input!D1022,1)="0","44"&amp;RIGHT(Input!D1022,LEN(Input!D1022)-1),Input!D1022)</f>
        <v>0</v>
      </c>
    </row>
    <row r="1023" spans="1:5" x14ac:dyDescent="0.25">
      <c r="A1023" t="str">
        <f>LOWER(Input!C1023)</f>
        <v/>
      </c>
      <c r="B1023">
        <f>Input!A1023</f>
        <v>0</v>
      </c>
      <c r="C1023">
        <f>Input!B1023</f>
        <v>0</v>
      </c>
      <c r="D1023">
        <f>Input!E1023</f>
        <v>0</v>
      </c>
      <c r="E1023">
        <f>IF(LEFT(Input!D1023,1)="0","44"&amp;RIGHT(Input!D1023,LEN(Input!D1023)-1),Input!D1023)</f>
        <v>0</v>
      </c>
    </row>
    <row r="1024" spans="1:5" x14ac:dyDescent="0.25">
      <c r="A1024" t="str">
        <f>LOWER(Input!C1024)</f>
        <v/>
      </c>
      <c r="B1024">
        <f>Input!A1024</f>
        <v>0</v>
      </c>
      <c r="C1024">
        <f>Input!B1024</f>
        <v>0</v>
      </c>
      <c r="D1024">
        <f>Input!E1024</f>
        <v>0</v>
      </c>
      <c r="E1024">
        <f>IF(LEFT(Input!D1024,1)="0","44"&amp;RIGHT(Input!D1024,LEN(Input!D1024)-1),Input!D1024)</f>
        <v>0</v>
      </c>
    </row>
    <row r="1025" spans="1:5" x14ac:dyDescent="0.25">
      <c r="A1025" t="str">
        <f>LOWER(Input!C1025)</f>
        <v/>
      </c>
      <c r="B1025">
        <f>Input!A1025</f>
        <v>0</v>
      </c>
      <c r="C1025">
        <f>Input!B1025</f>
        <v>0</v>
      </c>
      <c r="D1025">
        <f>Input!E1025</f>
        <v>0</v>
      </c>
      <c r="E1025">
        <f>IF(LEFT(Input!D1025,1)="0","44"&amp;RIGHT(Input!D1025,LEN(Input!D1025)-1),Input!D1025)</f>
        <v>0</v>
      </c>
    </row>
    <row r="1026" spans="1:5" x14ac:dyDescent="0.25">
      <c r="A1026" t="str">
        <f>LOWER(Input!C1026)</f>
        <v/>
      </c>
      <c r="B1026">
        <f>Input!A1026</f>
        <v>0</v>
      </c>
      <c r="C1026">
        <f>Input!B1026</f>
        <v>0</v>
      </c>
      <c r="D1026">
        <f>Input!E1026</f>
        <v>0</v>
      </c>
      <c r="E1026">
        <f>IF(LEFT(Input!D1026,1)="0","44"&amp;RIGHT(Input!D1026,LEN(Input!D1026)-1),Input!D1026)</f>
        <v>0</v>
      </c>
    </row>
    <row r="1027" spans="1:5" x14ac:dyDescent="0.25">
      <c r="A1027" t="str">
        <f>LOWER(Input!C1027)</f>
        <v/>
      </c>
      <c r="B1027">
        <f>Input!A1027</f>
        <v>0</v>
      </c>
      <c r="C1027">
        <f>Input!B1027</f>
        <v>0</v>
      </c>
      <c r="D1027">
        <f>Input!E1027</f>
        <v>0</v>
      </c>
      <c r="E1027">
        <f>IF(LEFT(Input!D1027,1)="0","44"&amp;RIGHT(Input!D1027,LEN(Input!D1027)-1),Input!D1027)</f>
        <v>0</v>
      </c>
    </row>
    <row r="1028" spans="1:5" x14ac:dyDescent="0.25">
      <c r="A1028" t="str">
        <f>LOWER(Input!C1028)</f>
        <v/>
      </c>
      <c r="B1028">
        <f>Input!A1028</f>
        <v>0</v>
      </c>
      <c r="C1028">
        <f>Input!B1028</f>
        <v>0</v>
      </c>
      <c r="D1028">
        <f>Input!E1028</f>
        <v>0</v>
      </c>
      <c r="E1028">
        <f>IF(LEFT(Input!D1028,1)="0","44"&amp;RIGHT(Input!D1028,LEN(Input!D1028)-1),Input!D1028)</f>
        <v>0</v>
      </c>
    </row>
    <row r="1029" spans="1:5" x14ac:dyDescent="0.25">
      <c r="A1029" t="str">
        <f>LOWER(Input!C1029)</f>
        <v/>
      </c>
      <c r="B1029">
        <f>Input!A1029</f>
        <v>0</v>
      </c>
      <c r="C1029">
        <f>Input!B1029</f>
        <v>0</v>
      </c>
      <c r="D1029">
        <f>Input!E1029</f>
        <v>0</v>
      </c>
      <c r="E1029">
        <f>IF(LEFT(Input!D1029,1)="0","44"&amp;RIGHT(Input!D1029,LEN(Input!D1029)-1),Input!D1029)</f>
        <v>0</v>
      </c>
    </row>
    <row r="1030" spans="1:5" x14ac:dyDescent="0.25">
      <c r="A1030" t="str">
        <f>LOWER(Input!C1030)</f>
        <v/>
      </c>
      <c r="B1030">
        <f>Input!A1030</f>
        <v>0</v>
      </c>
      <c r="C1030">
        <f>Input!B1030</f>
        <v>0</v>
      </c>
      <c r="D1030">
        <f>Input!E1030</f>
        <v>0</v>
      </c>
      <c r="E1030">
        <f>IF(LEFT(Input!D1030,1)="0","44"&amp;RIGHT(Input!D1030,LEN(Input!D1030)-1),Input!D1030)</f>
        <v>0</v>
      </c>
    </row>
    <row r="1031" spans="1:5" x14ac:dyDescent="0.25">
      <c r="A1031" t="str">
        <f>LOWER(Input!C1031)</f>
        <v/>
      </c>
      <c r="B1031">
        <f>Input!A1031</f>
        <v>0</v>
      </c>
      <c r="C1031">
        <f>Input!B1031</f>
        <v>0</v>
      </c>
      <c r="D1031">
        <f>Input!E1031</f>
        <v>0</v>
      </c>
      <c r="E1031">
        <f>IF(LEFT(Input!D1031,1)="0","44"&amp;RIGHT(Input!D1031,LEN(Input!D1031)-1),Input!D1031)</f>
        <v>0</v>
      </c>
    </row>
    <row r="1032" spans="1:5" x14ac:dyDescent="0.25">
      <c r="A1032" t="str">
        <f>LOWER(Input!C1032)</f>
        <v/>
      </c>
      <c r="B1032">
        <f>Input!A1032</f>
        <v>0</v>
      </c>
      <c r="C1032">
        <f>Input!B1032</f>
        <v>0</v>
      </c>
      <c r="D1032">
        <f>Input!E1032</f>
        <v>0</v>
      </c>
      <c r="E1032">
        <f>IF(LEFT(Input!D1032,1)="0","44"&amp;RIGHT(Input!D1032,LEN(Input!D1032)-1),Input!D1032)</f>
        <v>0</v>
      </c>
    </row>
    <row r="1033" spans="1:5" x14ac:dyDescent="0.25">
      <c r="A1033" t="str">
        <f>LOWER(Input!C1033)</f>
        <v/>
      </c>
      <c r="B1033">
        <f>Input!A1033</f>
        <v>0</v>
      </c>
      <c r="C1033">
        <f>Input!B1033</f>
        <v>0</v>
      </c>
      <c r="D1033">
        <f>Input!E1033</f>
        <v>0</v>
      </c>
      <c r="E1033">
        <f>IF(LEFT(Input!D1033,1)="0","44"&amp;RIGHT(Input!D1033,LEN(Input!D1033)-1),Input!D1033)</f>
        <v>0</v>
      </c>
    </row>
    <row r="1034" spans="1:5" x14ac:dyDescent="0.25">
      <c r="A1034" t="str">
        <f>LOWER(Input!C1034)</f>
        <v/>
      </c>
      <c r="B1034">
        <f>Input!A1034</f>
        <v>0</v>
      </c>
      <c r="C1034">
        <f>Input!B1034</f>
        <v>0</v>
      </c>
      <c r="D1034">
        <f>Input!E1034</f>
        <v>0</v>
      </c>
      <c r="E1034">
        <f>IF(LEFT(Input!D1034,1)="0","44"&amp;RIGHT(Input!D1034,LEN(Input!D1034)-1),Input!D1034)</f>
        <v>0</v>
      </c>
    </row>
    <row r="1035" spans="1:5" x14ac:dyDescent="0.25">
      <c r="A1035" t="str">
        <f>LOWER(Input!C1035)</f>
        <v/>
      </c>
      <c r="B1035">
        <f>Input!A1035</f>
        <v>0</v>
      </c>
      <c r="C1035">
        <f>Input!B1035</f>
        <v>0</v>
      </c>
      <c r="D1035">
        <f>Input!E1035</f>
        <v>0</v>
      </c>
      <c r="E1035">
        <f>IF(LEFT(Input!D1035,1)="0","44"&amp;RIGHT(Input!D1035,LEN(Input!D1035)-1),Input!D1035)</f>
        <v>0</v>
      </c>
    </row>
    <row r="1036" spans="1:5" x14ac:dyDescent="0.25">
      <c r="A1036" t="str">
        <f>LOWER(Input!C1036)</f>
        <v/>
      </c>
      <c r="B1036">
        <f>Input!A1036</f>
        <v>0</v>
      </c>
      <c r="C1036">
        <f>Input!B1036</f>
        <v>0</v>
      </c>
      <c r="D1036">
        <f>Input!E1036</f>
        <v>0</v>
      </c>
      <c r="E1036">
        <f>IF(LEFT(Input!D1036,1)="0","44"&amp;RIGHT(Input!D1036,LEN(Input!D1036)-1),Input!D1036)</f>
        <v>0</v>
      </c>
    </row>
    <row r="1037" spans="1:5" x14ac:dyDescent="0.25">
      <c r="A1037" t="str">
        <f>LOWER(Input!C1037)</f>
        <v/>
      </c>
      <c r="B1037">
        <f>Input!A1037</f>
        <v>0</v>
      </c>
      <c r="C1037">
        <f>Input!B1037</f>
        <v>0</v>
      </c>
      <c r="D1037">
        <f>Input!E1037</f>
        <v>0</v>
      </c>
      <c r="E1037">
        <f>IF(LEFT(Input!D1037,1)="0","44"&amp;RIGHT(Input!D1037,LEN(Input!D1037)-1),Input!D1037)</f>
        <v>0</v>
      </c>
    </row>
    <row r="1038" spans="1:5" x14ac:dyDescent="0.25">
      <c r="A1038" t="str">
        <f>LOWER(Input!C1038)</f>
        <v/>
      </c>
      <c r="B1038">
        <f>Input!A1038</f>
        <v>0</v>
      </c>
      <c r="C1038">
        <f>Input!B1038</f>
        <v>0</v>
      </c>
      <c r="D1038">
        <f>Input!E1038</f>
        <v>0</v>
      </c>
      <c r="E1038">
        <f>IF(LEFT(Input!D1038,1)="0","44"&amp;RIGHT(Input!D1038,LEN(Input!D1038)-1),Input!D1038)</f>
        <v>0</v>
      </c>
    </row>
    <row r="1039" spans="1:5" x14ac:dyDescent="0.25">
      <c r="A1039" t="str">
        <f>LOWER(Input!C1039)</f>
        <v/>
      </c>
      <c r="B1039">
        <f>Input!A1039</f>
        <v>0</v>
      </c>
      <c r="C1039">
        <f>Input!B1039</f>
        <v>0</v>
      </c>
      <c r="D1039">
        <f>Input!E1039</f>
        <v>0</v>
      </c>
      <c r="E1039">
        <f>IF(LEFT(Input!D1039,1)="0","44"&amp;RIGHT(Input!D1039,LEN(Input!D1039)-1),Input!D1039)</f>
        <v>0</v>
      </c>
    </row>
    <row r="1040" spans="1:5" x14ac:dyDescent="0.25">
      <c r="A1040" t="str">
        <f>LOWER(Input!C1040)</f>
        <v/>
      </c>
      <c r="B1040">
        <f>Input!A1040</f>
        <v>0</v>
      </c>
      <c r="C1040">
        <f>Input!B1040</f>
        <v>0</v>
      </c>
      <c r="D1040">
        <f>Input!E1040</f>
        <v>0</v>
      </c>
      <c r="E1040">
        <f>IF(LEFT(Input!D1040,1)="0","44"&amp;RIGHT(Input!D1040,LEN(Input!D1040)-1),Input!D1040)</f>
        <v>0</v>
      </c>
    </row>
    <row r="1041" spans="1:5" x14ac:dyDescent="0.25">
      <c r="A1041" t="str">
        <f>LOWER(Input!C1041)</f>
        <v/>
      </c>
      <c r="B1041">
        <f>Input!A1041</f>
        <v>0</v>
      </c>
      <c r="C1041">
        <f>Input!B1041</f>
        <v>0</v>
      </c>
      <c r="D1041">
        <f>Input!E1041</f>
        <v>0</v>
      </c>
      <c r="E1041">
        <f>IF(LEFT(Input!D1041,1)="0","44"&amp;RIGHT(Input!D1041,LEN(Input!D1041)-1),Input!D1041)</f>
        <v>0</v>
      </c>
    </row>
    <row r="1042" spans="1:5" x14ac:dyDescent="0.25">
      <c r="A1042" t="str">
        <f>LOWER(Input!C1042)</f>
        <v/>
      </c>
      <c r="B1042">
        <f>Input!A1042</f>
        <v>0</v>
      </c>
      <c r="C1042">
        <f>Input!B1042</f>
        <v>0</v>
      </c>
      <c r="D1042">
        <f>Input!E1042</f>
        <v>0</v>
      </c>
      <c r="E1042">
        <f>IF(LEFT(Input!D1042,1)="0","44"&amp;RIGHT(Input!D1042,LEN(Input!D1042)-1),Input!D1042)</f>
        <v>0</v>
      </c>
    </row>
    <row r="1043" spans="1:5" x14ac:dyDescent="0.25">
      <c r="A1043" t="str">
        <f>LOWER(Input!C1043)</f>
        <v/>
      </c>
      <c r="B1043">
        <f>Input!A1043</f>
        <v>0</v>
      </c>
      <c r="C1043">
        <f>Input!B1043</f>
        <v>0</v>
      </c>
      <c r="D1043">
        <f>Input!E1043</f>
        <v>0</v>
      </c>
      <c r="E1043">
        <f>IF(LEFT(Input!D1043,1)="0","44"&amp;RIGHT(Input!D1043,LEN(Input!D1043)-1),Input!D1043)</f>
        <v>0</v>
      </c>
    </row>
    <row r="1044" spans="1:5" x14ac:dyDescent="0.25">
      <c r="A1044" t="str">
        <f>LOWER(Input!C1044)</f>
        <v/>
      </c>
      <c r="B1044">
        <f>Input!A1044</f>
        <v>0</v>
      </c>
      <c r="C1044">
        <f>Input!B1044</f>
        <v>0</v>
      </c>
      <c r="D1044">
        <f>Input!E1044</f>
        <v>0</v>
      </c>
      <c r="E1044">
        <f>IF(LEFT(Input!D1044,1)="0","44"&amp;RIGHT(Input!D1044,LEN(Input!D1044)-1),Input!D1044)</f>
        <v>0</v>
      </c>
    </row>
    <row r="1045" spans="1:5" x14ac:dyDescent="0.25">
      <c r="A1045" t="str">
        <f>LOWER(Input!C1045)</f>
        <v/>
      </c>
      <c r="B1045">
        <f>Input!A1045</f>
        <v>0</v>
      </c>
      <c r="C1045">
        <f>Input!B1045</f>
        <v>0</v>
      </c>
      <c r="D1045">
        <f>Input!E1045</f>
        <v>0</v>
      </c>
      <c r="E1045">
        <f>IF(LEFT(Input!D1045,1)="0","44"&amp;RIGHT(Input!D1045,LEN(Input!D1045)-1),Input!D1045)</f>
        <v>0</v>
      </c>
    </row>
    <row r="1046" spans="1:5" x14ac:dyDescent="0.25">
      <c r="A1046" t="str">
        <f>LOWER(Input!C1046)</f>
        <v/>
      </c>
      <c r="B1046">
        <f>Input!A1046</f>
        <v>0</v>
      </c>
      <c r="C1046">
        <f>Input!B1046</f>
        <v>0</v>
      </c>
      <c r="D1046">
        <f>Input!E1046</f>
        <v>0</v>
      </c>
      <c r="E1046">
        <f>IF(LEFT(Input!D1046,1)="0","44"&amp;RIGHT(Input!D1046,LEN(Input!D1046)-1),Input!D1046)</f>
        <v>0</v>
      </c>
    </row>
    <row r="1047" spans="1:5" x14ac:dyDescent="0.25">
      <c r="A1047" t="str">
        <f>LOWER(Input!C1047)</f>
        <v/>
      </c>
      <c r="B1047">
        <f>Input!A1047</f>
        <v>0</v>
      </c>
      <c r="C1047">
        <f>Input!B1047</f>
        <v>0</v>
      </c>
      <c r="D1047">
        <f>Input!E1047</f>
        <v>0</v>
      </c>
      <c r="E1047">
        <f>IF(LEFT(Input!D1047,1)="0","44"&amp;RIGHT(Input!D1047,LEN(Input!D1047)-1),Input!D1047)</f>
        <v>0</v>
      </c>
    </row>
    <row r="1048" spans="1:5" x14ac:dyDescent="0.25">
      <c r="A1048" t="str">
        <f>LOWER(Input!C1048)</f>
        <v/>
      </c>
      <c r="B1048">
        <f>Input!A1048</f>
        <v>0</v>
      </c>
      <c r="C1048">
        <f>Input!B1048</f>
        <v>0</v>
      </c>
      <c r="D1048">
        <f>Input!E1048</f>
        <v>0</v>
      </c>
      <c r="E1048">
        <f>IF(LEFT(Input!D1048,1)="0","44"&amp;RIGHT(Input!D1048,LEN(Input!D1048)-1),Input!D1048)</f>
        <v>0</v>
      </c>
    </row>
    <row r="1049" spans="1:5" x14ac:dyDescent="0.25">
      <c r="A1049" t="str">
        <f>LOWER(Input!C1049)</f>
        <v/>
      </c>
      <c r="B1049">
        <f>Input!A1049</f>
        <v>0</v>
      </c>
      <c r="C1049">
        <f>Input!B1049</f>
        <v>0</v>
      </c>
      <c r="D1049">
        <f>Input!E1049</f>
        <v>0</v>
      </c>
      <c r="E1049">
        <f>IF(LEFT(Input!D1049,1)="0","44"&amp;RIGHT(Input!D1049,LEN(Input!D1049)-1),Input!D1049)</f>
        <v>0</v>
      </c>
    </row>
    <row r="1050" spans="1:5" x14ac:dyDescent="0.25">
      <c r="A1050" t="str">
        <f>LOWER(Input!C1050)</f>
        <v/>
      </c>
      <c r="B1050">
        <f>Input!A1050</f>
        <v>0</v>
      </c>
      <c r="C1050">
        <f>Input!B1050</f>
        <v>0</v>
      </c>
      <c r="D1050">
        <f>Input!E1050</f>
        <v>0</v>
      </c>
      <c r="E1050">
        <f>IF(LEFT(Input!D1050,1)="0","44"&amp;RIGHT(Input!D1050,LEN(Input!D1050)-1),Input!D1050)</f>
        <v>0</v>
      </c>
    </row>
    <row r="1051" spans="1:5" x14ac:dyDescent="0.25">
      <c r="A1051" t="str">
        <f>LOWER(Input!C1051)</f>
        <v/>
      </c>
      <c r="B1051">
        <f>Input!A1051</f>
        <v>0</v>
      </c>
      <c r="C1051">
        <f>Input!B1051</f>
        <v>0</v>
      </c>
      <c r="D1051">
        <f>Input!E1051</f>
        <v>0</v>
      </c>
      <c r="E1051">
        <f>IF(LEFT(Input!D1051,1)="0","44"&amp;RIGHT(Input!D1051,LEN(Input!D1051)-1),Input!D1051)</f>
        <v>0</v>
      </c>
    </row>
    <row r="1052" spans="1:5" x14ac:dyDescent="0.25">
      <c r="A1052" t="str">
        <f>LOWER(Input!C1052)</f>
        <v/>
      </c>
      <c r="B1052">
        <f>Input!A1052</f>
        <v>0</v>
      </c>
      <c r="C1052">
        <f>Input!B1052</f>
        <v>0</v>
      </c>
      <c r="D1052">
        <f>Input!E1052</f>
        <v>0</v>
      </c>
      <c r="E1052">
        <f>IF(LEFT(Input!D1052,1)="0","44"&amp;RIGHT(Input!D1052,LEN(Input!D1052)-1),Input!D1052)</f>
        <v>0</v>
      </c>
    </row>
    <row r="1053" spans="1:5" x14ac:dyDescent="0.25">
      <c r="A1053" t="str">
        <f>LOWER(Input!C1053)</f>
        <v/>
      </c>
      <c r="B1053">
        <f>Input!A1053</f>
        <v>0</v>
      </c>
      <c r="C1053">
        <f>Input!B1053</f>
        <v>0</v>
      </c>
      <c r="D1053">
        <f>Input!E1053</f>
        <v>0</v>
      </c>
      <c r="E1053">
        <f>IF(LEFT(Input!D1053,1)="0","44"&amp;RIGHT(Input!D1053,LEN(Input!D1053)-1),Input!D1053)</f>
        <v>0</v>
      </c>
    </row>
    <row r="1054" spans="1:5" x14ac:dyDescent="0.25">
      <c r="A1054" t="str">
        <f>LOWER(Input!C1054)</f>
        <v/>
      </c>
      <c r="B1054">
        <f>Input!A1054</f>
        <v>0</v>
      </c>
      <c r="C1054">
        <f>Input!B1054</f>
        <v>0</v>
      </c>
      <c r="D1054">
        <f>Input!E1054</f>
        <v>0</v>
      </c>
      <c r="E1054">
        <f>IF(LEFT(Input!D1054,1)="0","44"&amp;RIGHT(Input!D1054,LEN(Input!D1054)-1),Input!D1054)</f>
        <v>0</v>
      </c>
    </row>
    <row r="1055" spans="1:5" x14ac:dyDescent="0.25">
      <c r="A1055" t="str">
        <f>LOWER(Input!C1055)</f>
        <v/>
      </c>
      <c r="B1055">
        <f>Input!A1055</f>
        <v>0</v>
      </c>
      <c r="C1055">
        <f>Input!B1055</f>
        <v>0</v>
      </c>
      <c r="D1055">
        <f>Input!E1055</f>
        <v>0</v>
      </c>
      <c r="E1055">
        <f>IF(LEFT(Input!D1055,1)="0","44"&amp;RIGHT(Input!D1055,LEN(Input!D1055)-1),Input!D1055)</f>
        <v>0</v>
      </c>
    </row>
    <row r="1056" spans="1:5" x14ac:dyDescent="0.25">
      <c r="A1056" t="str">
        <f>LOWER(Input!C1056)</f>
        <v/>
      </c>
      <c r="B1056">
        <f>Input!A1056</f>
        <v>0</v>
      </c>
      <c r="C1056">
        <f>Input!B1056</f>
        <v>0</v>
      </c>
      <c r="D1056">
        <f>Input!E1056</f>
        <v>0</v>
      </c>
      <c r="E1056">
        <f>IF(LEFT(Input!D1056,1)="0","44"&amp;RIGHT(Input!D1056,LEN(Input!D1056)-1),Input!D1056)</f>
        <v>0</v>
      </c>
    </row>
    <row r="1057" spans="1:5" x14ac:dyDescent="0.25">
      <c r="A1057" t="str">
        <f>LOWER(Input!C1057)</f>
        <v/>
      </c>
      <c r="B1057">
        <f>Input!A1057</f>
        <v>0</v>
      </c>
      <c r="C1057">
        <f>Input!B1057</f>
        <v>0</v>
      </c>
      <c r="D1057">
        <f>Input!E1057</f>
        <v>0</v>
      </c>
      <c r="E1057">
        <f>IF(LEFT(Input!D1057,1)="0","44"&amp;RIGHT(Input!D1057,LEN(Input!D1057)-1),Input!D1057)</f>
        <v>0</v>
      </c>
    </row>
    <row r="1058" spans="1:5" x14ac:dyDescent="0.25">
      <c r="A1058" t="str">
        <f>LOWER(Input!C1058)</f>
        <v/>
      </c>
      <c r="B1058">
        <f>Input!A1058</f>
        <v>0</v>
      </c>
      <c r="C1058">
        <f>Input!B1058</f>
        <v>0</v>
      </c>
      <c r="D1058">
        <f>Input!E1058</f>
        <v>0</v>
      </c>
      <c r="E1058">
        <f>IF(LEFT(Input!D1058,1)="0","44"&amp;RIGHT(Input!D1058,LEN(Input!D1058)-1),Input!D1058)</f>
        <v>0</v>
      </c>
    </row>
    <row r="1059" spans="1:5" x14ac:dyDescent="0.25">
      <c r="A1059" t="str">
        <f>LOWER(Input!C1059)</f>
        <v/>
      </c>
      <c r="B1059">
        <f>Input!A1059</f>
        <v>0</v>
      </c>
      <c r="C1059">
        <f>Input!B1059</f>
        <v>0</v>
      </c>
      <c r="D1059">
        <f>Input!E1059</f>
        <v>0</v>
      </c>
      <c r="E1059">
        <f>IF(LEFT(Input!D1059,1)="0","44"&amp;RIGHT(Input!D1059,LEN(Input!D1059)-1),Input!D1059)</f>
        <v>0</v>
      </c>
    </row>
    <row r="1060" spans="1:5" x14ac:dyDescent="0.25">
      <c r="A1060" t="str">
        <f>LOWER(Input!C1060)</f>
        <v/>
      </c>
      <c r="B1060">
        <f>Input!A1060</f>
        <v>0</v>
      </c>
      <c r="C1060">
        <f>Input!B1060</f>
        <v>0</v>
      </c>
      <c r="D1060">
        <f>Input!E1060</f>
        <v>0</v>
      </c>
      <c r="E1060">
        <f>IF(LEFT(Input!D1060,1)="0","44"&amp;RIGHT(Input!D1060,LEN(Input!D1060)-1),Input!D1060)</f>
        <v>0</v>
      </c>
    </row>
    <row r="1061" spans="1:5" x14ac:dyDescent="0.25">
      <c r="A1061" t="str">
        <f>LOWER(Input!C1061)</f>
        <v/>
      </c>
      <c r="B1061">
        <f>Input!A1061</f>
        <v>0</v>
      </c>
      <c r="C1061">
        <f>Input!B1061</f>
        <v>0</v>
      </c>
      <c r="D1061">
        <f>Input!E1061</f>
        <v>0</v>
      </c>
      <c r="E1061">
        <f>IF(LEFT(Input!D1061,1)="0","44"&amp;RIGHT(Input!D1061,LEN(Input!D1061)-1),Input!D1061)</f>
        <v>0</v>
      </c>
    </row>
    <row r="1062" spans="1:5" x14ac:dyDescent="0.25">
      <c r="A1062" t="str">
        <f>LOWER(Input!C1062)</f>
        <v/>
      </c>
      <c r="B1062">
        <f>Input!A1062</f>
        <v>0</v>
      </c>
      <c r="C1062">
        <f>Input!B1062</f>
        <v>0</v>
      </c>
      <c r="D1062">
        <f>Input!E1062</f>
        <v>0</v>
      </c>
      <c r="E1062">
        <f>IF(LEFT(Input!D1062,1)="0","44"&amp;RIGHT(Input!D1062,LEN(Input!D1062)-1),Input!D1062)</f>
        <v>0</v>
      </c>
    </row>
    <row r="1063" spans="1:5" x14ac:dyDescent="0.25">
      <c r="A1063" t="str">
        <f>LOWER(Input!C1063)</f>
        <v/>
      </c>
      <c r="B1063">
        <f>Input!A1063</f>
        <v>0</v>
      </c>
      <c r="C1063">
        <f>Input!B1063</f>
        <v>0</v>
      </c>
      <c r="D1063">
        <f>Input!E1063</f>
        <v>0</v>
      </c>
      <c r="E1063">
        <f>IF(LEFT(Input!D1063,1)="0","44"&amp;RIGHT(Input!D1063,LEN(Input!D1063)-1),Input!D1063)</f>
        <v>0</v>
      </c>
    </row>
    <row r="1064" spans="1:5" x14ac:dyDescent="0.25">
      <c r="A1064" t="str">
        <f>LOWER(Input!C1064)</f>
        <v/>
      </c>
      <c r="B1064">
        <f>Input!A1064</f>
        <v>0</v>
      </c>
      <c r="C1064">
        <f>Input!B1064</f>
        <v>0</v>
      </c>
      <c r="D1064">
        <f>Input!E1064</f>
        <v>0</v>
      </c>
      <c r="E1064">
        <f>IF(LEFT(Input!D1064,1)="0","44"&amp;RIGHT(Input!D1064,LEN(Input!D1064)-1),Input!D1064)</f>
        <v>0</v>
      </c>
    </row>
    <row r="1065" spans="1:5" x14ac:dyDescent="0.25">
      <c r="A1065" t="str">
        <f>LOWER(Input!C1065)</f>
        <v/>
      </c>
      <c r="B1065">
        <f>Input!A1065</f>
        <v>0</v>
      </c>
      <c r="C1065">
        <f>Input!B1065</f>
        <v>0</v>
      </c>
      <c r="D1065">
        <f>Input!E1065</f>
        <v>0</v>
      </c>
      <c r="E1065">
        <f>IF(LEFT(Input!D1065,1)="0","44"&amp;RIGHT(Input!D1065,LEN(Input!D1065)-1),Input!D1065)</f>
        <v>0</v>
      </c>
    </row>
    <row r="1066" spans="1:5" x14ac:dyDescent="0.25">
      <c r="A1066" t="str">
        <f>LOWER(Input!C1066)</f>
        <v/>
      </c>
      <c r="B1066">
        <f>Input!A1066</f>
        <v>0</v>
      </c>
      <c r="C1066">
        <f>Input!B1066</f>
        <v>0</v>
      </c>
      <c r="D1066">
        <f>Input!E1066</f>
        <v>0</v>
      </c>
      <c r="E1066">
        <f>IF(LEFT(Input!D1066,1)="0","44"&amp;RIGHT(Input!D1066,LEN(Input!D1066)-1),Input!D1066)</f>
        <v>0</v>
      </c>
    </row>
    <row r="1067" spans="1:5" x14ac:dyDescent="0.25">
      <c r="A1067" t="str">
        <f>LOWER(Input!C1067)</f>
        <v/>
      </c>
      <c r="B1067">
        <f>Input!A1067</f>
        <v>0</v>
      </c>
      <c r="C1067">
        <f>Input!B1067</f>
        <v>0</v>
      </c>
      <c r="D1067">
        <f>Input!E1067</f>
        <v>0</v>
      </c>
      <c r="E1067">
        <f>IF(LEFT(Input!D1067,1)="0","44"&amp;RIGHT(Input!D1067,LEN(Input!D1067)-1),Input!D1067)</f>
        <v>0</v>
      </c>
    </row>
    <row r="1068" spans="1:5" x14ac:dyDescent="0.25">
      <c r="A1068" t="str">
        <f>LOWER(Input!C1068)</f>
        <v/>
      </c>
      <c r="B1068">
        <f>Input!A1068</f>
        <v>0</v>
      </c>
      <c r="C1068">
        <f>Input!B1068</f>
        <v>0</v>
      </c>
      <c r="D1068">
        <f>Input!E1068</f>
        <v>0</v>
      </c>
      <c r="E1068">
        <f>IF(LEFT(Input!D1068,1)="0","44"&amp;RIGHT(Input!D1068,LEN(Input!D1068)-1),Input!D1068)</f>
        <v>0</v>
      </c>
    </row>
    <row r="1069" spans="1:5" x14ac:dyDescent="0.25">
      <c r="A1069" t="str">
        <f>LOWER(Input!C1069)</f>
        <v/>
      </c>
      <c r="B1069">
        <f>Input!A1069</f>
        <v>0</v>
      </c>
      <c r="C1069">
        <f>Input!B1069</f>
        <v>0</v>
      </c>
      <c r="D1069">
        <f>Input!E1069</f>
        <v>0</v>
      </c>
      <c r="E1069">
        <f>IF(LEFT(Input!D1069,1)="0","44"&amp;RIGHT(Input!D1069,LEN(Input!D1069)-1),Input!D1069)</f>
        <v>0</v>
      </c>
    </row>
    <row r="1070" spans="1:5" x14ac:dyDescent="0.25">
      <c r="A1070" t="str">
        <f>LOWER(Input!C1070)</f>
        <v/>
      </c>
      <c r="B1070">
        <f>Input!A1070</f>
        <v>0</v>
      </c>
      <c r="C1070">
        <f>Input!B1070</f>
        <v>0</v>
      </c>
      <c r="D1070">
        <f>Input!E1070</f>
        <v>0</v>
      </c>
      <c r="E1070">
        <f>IF(LEFT(Input!D1070,1)="0","44"&amp;RIGHT(Input!D1070,LEN(Input!D1070)-1),Input!D1070)</f>
        <v>0</v>
      </c>
    </row>
    <row r="1071" spans="1:5" x14ac:dyDescent="0.25">
      <c r="A1071" t="str">
        <f>LOWER(Input!C1071)</f>
        <v/>
      </c>
      <c r="B1071">
        <f>Input!A1071</f>
        <v>0</v>
      </c>
      <c r="C1071">
        <f>Input!B1071</f>
        <v>0</v>
      </c>
      <c r="D1071">
        <f>Input!E1071</f>
        <v>0</v>
      </c>
      <c r="E1071">
        <f>IF(LEFT(Input!D1071,1)="0","44"&amp;RIGHT(Input!D1071,LEN(Input!D1071)-1),Input!D1071)</f>
        <v>0</v>
      </c>
    </row>
    <row r="1072" spans="1:5" x14ac:dyDescent="0.25">
      <c r="A1072" t="str">
        <f>LOWER(Input!C1072)</f>
        <v/>
      </c>
      <c r="B1072">
        <f>Input!A1072</f>
        <v>0</v>
      </c>
      <c r="C1072">
        <f>Input!B1072</f>
        <v>0</v>
      </c>
      <c r="D1072">
        <f>Input!E1072</f>
        <v>0</v>
      </c>
      <c r="E1072">
        <f>IF(LEFT(Input!D1072,1)="0","44"&amp;RIGHT(Input!D1072,LEN(Input!D1072)-1),Input!D1072)</f>
        <v>0</v>
      </c>
    </row>
    <row r="1073" spans="1:5" x14ac:dyDescent="0.25">
      <c r="A1073" t="str">
        <f>LOWER(Input!C1073)</f>
        <v/>
      </c>
      <c r="B1073">
        <f>Input!A1073</f>
        <v>0</v>
      </c>
      <c r="C1073">
        <f>Input!B1073</f>
        <v>0</v>
      </c>
      <c r="D1073">
        <f>Input!E1073</f>
        <v>0</v>
      </c>
      <c r="E1073">
        <f>IF(LEFT(Input!D1073,1)="0","44"&amp;RIGHT(Input!D1073,LEN(Input!D1073)-1),Input!D1073)</f>
        <v>0</v>
      </c>
    </row>
    <row r="1074" spans="1:5" x14ac:dyDescent="0.25">
      <c r="A1074" t="str">
        <f>LOWER(Input!C1074)</f>
        <v/>
      </c>
      <c r="B1074">
        <f>Input!A1074</f>
        <v>0</v>
      </c>
      <c r="C1074">
        <f>Input!B1074</f>
        <v>0</v>
      </c>
      <c r="D1074">
        <f>Input!E1074</f>
        <v>0</v>
      </c>
      <c r="E1074">
        <f>IF(LEFT(Input!D1074,1)="0","44"&amp;RIGHT(Input!D1074,LEN(Input!D1074)-1),Input!D1074)</f>
        <v>0</v>
      </c>
    </row>
    <row r="1075" spans="1:5" x14ac:dyDescent="0.25">
      <c r="A1075" t="str">
        <f>LOWER(Input!C1075)</f>
        <v/>
      </c>
      <c r="B1075">
        <f>Input!A1075</f>
        <v>0</v>
      </c>
      <c r="C1075">
        <f>Input!B1075</f>
        <v>0</v>
      </c>
      <c r="D1075">
        <f>Input!E1075</f>
        <v>0</v>
      </c>
      <c r="E1075">
        <f>IF(LEFT(Input!D1075,1)="0","44"&amp;RIGHT(Input!D1075,LEN(Input!D1075)-1),Input!D1075)</f>
        <v>0</v>
      </c>
    </row>
    <row r="1076" spans="1:5" x14ac:dyDescent="0.25">
      <c r="A1076" t="str">
        <f>LOWER(Input!C1076)</f>
        <v/>
      </c>
      <c r="B1076">
        <f>Input!A1076</f>
        <v>0</v>
      </c>
      <c r="C1076">
        <f>Input!B1076</f>
        <v>0</v>
      </c>
      <c r="D1076">
        <f>Input!E1076</f>
        <v>0</v>
      </c>
      <c r="E1076">
        <f>IF(LEFT(Input!D1076,1)="0","44"&amp;RIGHT(Input!D1076,LEN(Input!D1076)-1),Input!D1076)</f>
        <v>0</v>
      </c>
    </row>
    <row r="1077" spans="1:5" x14ac:dyDescent="0.25">
      <c r="A1077" t="str">
        <f>LOWER(Input!C1077)</f>
        <v/>
      </c>
      <c r="B1077">
        <f>Input!A1077</f>
        <v>0</v>
      </c>
      <c r="C1077">
        <f>Input!B1077</f>
        <v>0</v>
      </c>
      <c r="D1077">
        <f>Input!E1077</f>
        <v>0</v>
      </c>
      <c r="E1077">
        <f>IF(LEFT(Input!D1077,1)="0","44"&amp;RIGHT(Input!D1077,LEN(Input!D1077)-1),Input!D1077)</f>
        <v>0</v>
      </c>
    </row>
    <row r="1078" spans="1:5" x14ac:dyDescent="0.25">
      <c r="A1078" t="str">
        <f>LOWER(Input!C1078)</f>
        <v/>
      </c>
      <c r="B1078">
        <f>Input!A1078</f>
        <v>0</v>
      </c>
      <c r="C1078">
        <f>Input!B1078</f>
        <v>0</v>
      </c>
      <c r="D1078">
        <f>Input!E1078</f>
        <v>0</v>
      </c>
      <c r="E1078">
        <f>IF(LEFT(Input!D1078,1)="0","44"&amp;RIGHT(Input!D1078,LEN(Input!D1078)-1),Input!D1078)</f>
        <v>0</v>
      </c>
    </row>
    <row r="1079" spans="1:5" x14ac:dyDescent="0.25">
      <c r="A1079" t="str">
        <f>LOWER(Input!C1079)</f>
        <v/>
      </c>
      <c r="B1079">
        <f>Input!A1079</f>
        <v>0</v>
      </c>
      <c r="C1079">
        <f>Input!B1079</f>
        <v>0</v>
      </c>
      <c r="D1079">
        <f>Input!E1079</f>
        <v>0</v>
      </c>
      <c r="E1079">
        <f>IF(LEFT(Input!D1079,1)="0","44"&amp;RIGHT(Input!D1079,LEN(Input!D1079)-1),Input!D1079)</f>
        <v>0</v>
      </c>
    </row>
    <row r="1080" spans="1:5" x14ac:dyDescent="0.25">
      <c r="A1080" t="str">
        <f>LOWER(Input!C1080)</f>
        <v/>
      </c>
      <c r="B1080">
        <f>Input!A1080</f>
        <v>0</v>
      </c>
      <c r="C1080">
        <f>Input!B1080</f>
        <v>0</v>
      </c>
      <c r="D1080">
        <f>Input!E1080</f>
        <v>0</v>
      </c>
      <c r="E1080">
        <f>IF(LEFT(Input!D1080,1)="0","44"&amp;RIGHT(Input!D1080,LEN(Input!D1080)-1),Input!D1080)</f>
        <v>0</v>
      </c>
    </row>
    <row r="1081" spans="1:5" x14ac:dyDescent="0.25">
      <c r="A1081" t="str">
        <f>LOWER(Input!C1081)</f>
        <v/>
      </c>
      <c r="B1081">
        <f>Input!A1081</f>
        <v>0</v>
      </c>
      <c r="C1081">
        <f>Input!B1081</f>
        <v>0</v>
      </c>
      <c r="D1081">
        <f>Input!E1081</f>
        <v>0</v>
      </c>
      <c r="E1081">
        <f>IF(LEFT(Input!D1081,1)="0","44"&amp;RIGHT(Input!D1081,LEN(Input!D1081)-1),Input!D1081)</f>
        <v>0</v>
      </c>
    </row>
    <row r="1082" spans="1:5" x14ac:dyDescent="0.25">
      <c r="A1082" t="str">
        <f>LOWER(Input!C1082)</f>
        <v/>
      </c>
      <c r="B1082">
        <f>Input!A1082</f>
        <v>0</v>
      </c>
      <c r="C1082">
        <f>Input!B1082</f>
        <v>0</v>
      </c>
      <c r="D1082">
        <f>Input!E1082</f>
        <v>0</v>
      </c>
      <c r="E1082">
        <f>IF(LEFT(Input!D1082,1)="0","44"&amp;RIGHT(Input!D1082,LEN(Input!D1082)-1),Input!D1082)</f>
        <v>0</v>
      </c>
    </row>
    <row r="1083" spans="1:5" x14ac:dyDescent="0.25">
      <c r="A1083" t="str">
        <f>LOWER(Input!C1083)</f>
        <v/>
      </c>
      <c r="B1083">
        <f>Input!A1083</f>
        <v>0</v>
      </c>
      <c r="C1083">
        <f>Input!B1083</f>
        <v>0</v>
      </c>
      <c r="D1083">
        <f>Input!E1083</f>
        <v>0</v>
      </c>
      <c r="E1083">
        <f>IF(LEFT(Input!D1083,1)="0","44"&amp;RIGHT(Input!D1083,LEN(Input!D1083)-1),Input!D1083)</f>
        <v>0</v>
      </c>
    </row>
    <row r="1084" spans="1:5" x14ac:dyDescent="0.25">
      <c r="A1084" t="str">
        <f>LOWER(Input!C1084)</f>
        <v/>
      </c>
      <c r="B1084">
        <f>Input!A1084</f>
        <v>0</v>
      </c>
      <c r="C1084">
        <f>Input!B1084</f>
        <v>0</v>
      </c>
      <c r="D1084">
        <f>Input!E1084</f>
        <v>0</v>
      </c>
      <c r="E1084">
        <f>IF(LEFT(Input!D1084,1)="0","44"&amp;RIGHT(Input!D1084,LEN(Input!D1084)-1),Input!D1084)</f>
        <v>0</v>
      </c>
    </row>
    <row r="1085" spans="1:5" x14ac:dyDescent="0.25">
      <c r="A1085" t="str">
        <f>LOWER(Input!C1085)</f>
        <v/>
      </c>
      <c r="B1085">
        <f>Input!A1085</f>
        <v>0</v>
      </c>
      <c r="C1085">
        <f>Input!B1085</f>
        <v>0</v>
      </c>
      <c r="D1085">
        <f>Input!E1085</f>
        <v>0</v>
      </c>
      <c r="E1085">
        <f>IF(LEFT(Input!D1085,1)="0","44"&amp;RIGHT(Input!D1085,LEN(Input!D1085)-1),Input!D1085)</f>
        <v>0</v>
      </c>
    </row>
    <row r="1086" spans="1:5" x14ac:dyDescent="0.25">
      <c r="A1086" t="str">
        <f>LOWER(Input!C1086)</f>
        <v/>
      </c>
      <c r="B1086">
        <f>Input!A1086</f>
        <v>0</v>
      </c>
      <c r="C1086">
        <f>Input!B1086</f>
        <v>0</v>
      </c>
      <c r="D1086">
        <f>Input!E1086</f>
        <v>0</v>
      </c>
      <c r="E1086">
        <f>IF(LEFT(Input!D1086,1)="0","44"&amp;RIGHT(Input!D1086,LEN(Input!D1086)-1),Input!D1086)</f>
        <v>0</v>
      </c>
    </row>
    <row r="1087" spans="1:5" x14ac:dyDescent="0.25">
      <c r="A1087" t="str">
        <f>LOWER(Input!C1087)</f>
        <v/>
      </c>
      <c r="B1087">
        <f>Input!A1087</f>
        <v>0</v>
      </c>
      <c r="C1087">
        <f>Input!B1087</f>
        <v>0</v>
      </c>
      <c r="D1087">
        <f>Input!E1087</f>
        <v>0</v>
      </c>
      <c r="E1087">
        <f>IF(LEFT(Input!D1087,1)="0","44"&amp;RIGHT(Input!D1087,LEN(Input!D1087)-1),Input!D1087)</f>
        <v>0</v>
      </c>
    </row>
    <row r="1088" spans="1:5" x14ac:dyDescent="0.25">
      <c r="A1088" t="str">
        <f>LOWER(Input!C1088)</f>
        <v/>
      </c>
      <c r="B1088">
        <f>Input!A1088</f>
        <v>0</v>
      </c>
      <c r="C1088">
        <f>Input!B1088</f>
        <v>0</v>
      </c>
      <c r="D1088">
        <f>Input!E1088</f>
        <v>0</v>
      </c>
      <c r="E1088">
        <f>IF(LEFT(Input!D1088,1)="0","44"&amp;RIGHT(Input!D1088,LEN(Input!D1088)-1),Input!D1088)</f>
        <v>0</v>
      </c>
    </row>
    <row r="1089" spans="1:5" x14ac:dyDescent="0.25">
      <c r="A1089" t="str">
        <f>LOWER(Input!C1089)</f>
        <v/>
      </c>
      <c r="B1089">
        <f>Input!A1089</f>
        <v>0</v>
      </c>
      <c r="C1089">
        <f>Input!B1089</f>
        <v>0</v>
      </c>
      <c r="D1089">
        <f>Input!E1089</f>
        <v>0</v>
      </c>
      <c r="E1089">
        <f>IF(LEFT(Input!D1089,1)="0","44"&amp;RIGHT(Input!D1089,LEN(Input!D1089)-1),Input!D1089)</f>
        <v>0</v>
      </c>
    </row>
    <row r="1090" spans="1:5" x14ac:dyDescent="0.25">
      <c r="A1090" t="str">
        <f>LOWER(Input!C1090)</f>
        <v/>
      </c>
      <c r="B1090">
        <f>Input!A1090</f>
        <v>0</v>
      </c>
      <c r="C1090">
        <f>Input!B1090</f>
        <v>0</v>
      </c>
      <c r="D1090">
        <f>Input!E1090</f>
        <v>0</v>
      </c>
      <c r="E1090">
        <f>IF(LEFT(Input!D1090,1)="0","44"&amp;RIGHT(Input!D1090,LEN(Input!D1090)-1),Input!D1090)</f>
        <v>0</v>
      </c>
    </row>
    <row r="1091" spans="1:5" x14ac:dyDescent="0.25">
      <c r="A1091" t="str">
        <f>LOWER(Input!C1091)</f>
        <v/>
      </c>
      <c r="B1091">
        <f>Input!A1091</f>
        <v>0</v>
      </c>
      <c r="C1091">
        <f>Input!B1091</f>
        <v>0</v>
      </c>
      <c r="D1091">
        <f>Input!E1091</f>
        <v>0</v>
      </c>
      <c r="E1091">
        <f>IF(LEFT(Input!D1091,1)="0","44"&amp;RIGHT(Input!D1091,LEN(Input!D1091)-1),Input!D1091)</f>
        <v>0</v>
      </c>
    </row>
    <row r="1092" spans="1:5" x14ac:dyDescent="0.25">
      <c r="A1092" t="str">
        <f>LOWER(Input!C1092)</f>
        <v/>
      </c>
      <c r="B1092">
        <f>Input!A1092</f>
        <v>0</v>
      </c>
      <c r="C1092">
        <f>Input!B1092</f>
        <v>0</v>
      </c>
      <c r="D1092">
        <f>Input!E1092</f>
        <v>0</v>
      </c>
      <c r="E1092">
        <f>IF(LEFT(Input!D1092,1)="0","44"&amp;RIGHT(Input!D1092,LEN(Input!D1092)-1),Input!D1092)</f>
        <v>0</v>
      </c>
    </row>
    <row r="1093" spans="1:5" x14ac:dyDescent="0.25">
      <c r="A1093" t="str">
        <f>LOWER(Input!C1093)</f>
        <v/>
      </c>
      <c r="B1093">
        <f>Input!A1093</f>
        <v>0</v>
      </c>
      <c r="C1093">
        <f>Input!B1093</f>
        <v>0</v>
      </c>
      <c r="D1093">
        <f>Input!E1093</f>
        <v>0</v>
      </c>
      <c r="E1093">
        <f>IF(LEFT(Input!D1093,1)="0","44"&amp;RIGHT(Input!D1093,LEN(Input!D1093)-1),Input!D1093)</f>
        <v>0</v>
      </c>
    </row>
    <row r="1094" spans="1:5" x14ac:dyDescent="0.25">
      <c r="A1094" t="str">
        <f>LOWER(Input!C1094)</f>
        <v/>
      </c>
      <c r="B1094">
        <f>Input!A1094</f>
        <v>0</v>
      </c>
      <c r="C1094">
        <f>Input!B1094</f>
        <v>0</v>
      </c>
      <c r="D1094">
        <f>Input!E1094</f>
        <v>0</v>
      </c>
      <c r="E1094">
        <f>IF(LEFT(Input!D1094,1)="0","44"&amp;RIGHT(Input!D1094,LEN(Input!D1094)-1),Input!D1094)</f>
        <v>0</v>
      </c>
    </row>
    <row r="1095" spans="1:5" x14ac:dyDescent="0.25">
      <c r="A1095" t="str">
        <f>LOWER(Input!C1095)</f>
        <v/>
      </c>
      <c r="B1095">
        <f>Input!A1095</f>
        <v>0</v>
      </c>
      <c r="C1095">
        <f>Input!B1095</f>
        <v>0</v>
      </c>
      <c r="D1095">
        <f>Input!E1095</f>
        <v>0</v>
      </c>
      <c r="E1095">
        <f>IF(LEFT(Input!D1095,1)="0","44"&amp;RIGHT(Input!D1095,LEN(Input!D1095)-1),Input!D1095)</f>
        <v>0</v>
      </c>
    </row>
    <row r="1096" spans="1:5" x14ac:dyDescent="0.25">
      <c r="A1096" t="str">
        <f>LOWER(Input!C1096)</f>
        <v/>
      </c>
      <c r="B1096">
        <f>Input!A1096</f>
        <v>0</v>
      </c>
      <c r="C1096">
        <f>Input!B1096</f>
        <v>0</v>
      </c>
      <c r="D1096">
        <f>Input!E1096</f>
        <v>0</v>
      </c>
      <c r="E1096">
        <f>IF(LEFT(Input!D1096,1)="0","44"&amp;RIGHT(Input!D1096,LEN(Input!D1096)-1),Input!D1096)</f>
        <v>0</v>
      </c>
    </row>
    <row r="1097" spans="1:5" x14ac:dyDescent="0.25">
      <c r="A1097" t="str">
        <f>LOWER(Input!C1097)</f>
        <v/>
      </c>
      <c r="B1097">
        <f>Input!A1097</f>
        <v>0</v>
      </c>
      <c r="C1097">
        <f>Input!B1097</f>
        <v>0</v>
      </c>
      <c r="D1097">
        <f>Input!E1097</f>
        <v>0</v>
      </c>
      <c r="E1097">
        <f>IF(LEFT(Input!D1097,1)="0","44"&amp;RIGHT(Input!D1097,LEN(Input!D1097)-1),Input!D1097)</f>
        <v>0</v>
      </c>
    </row>
    <row r="1098" spans="1:5" x14ac:dyDescent="0.25">
      <c r="A1098" t="str">
        <f>LOWER(Input!C1098)</f>
        <v/>
      </c>
      <c r="B1098">
        <f>Input!A1098</f>
        <v>0</v>
      </c>
      <c r="C1098">
        <f>Input!B1098</f>
        <v>0</v>
      </c>
      <c r="D1098">
        <f>Input!E1098</f>
        <v>0</v>
      </c>
      <c r="E1098">
        <f>IF(LEFT(Input!D1098,1)="0","44"&amp;RIGHT(Input!D1098,LEN(Input!D1098)-1),Input!D1098)</f>
        <v>0</v>
      </c>
    </row>
    <row r="1099" spans="1:5" x14ac:dyDescent="0.25">
      <c r="A1099" t="str">
        <f>LOWER(Input!C1099)</f>
        <v/>
      </c>
      <c r="B1099">
        <f>Input!A1099</f>
        <v>0</v>
      </c>
      <c r="C1099">
        <f>Input!B1099</f>
        <v>0</v>
      </c>
      <c r="D1099">
        <f>Input!E1099</f>
        <v>0</v>
      </c>
      <c r="E1099">
        <f>IF(LEFT(Input!D1099,1)="0","44"&amp;RIGHT(Input!D1099,LEN(Input!D1099)-1),Input!D1099)</f>
        <v>0</v>
      </c>
    </row>
    <row r="1100" spans="1:5" x14ac:dyDescent="0.25">
      <c r="A1100" t="str">
        <f>LOWER(Input!C1100)</f>
        <v/>
      </c>
      <c r="B1100">
        <f>Input!A1100</f>
        <v>0</v>
      </c>
      <c r="C1100">
        <f>Input!B1100</f>
        <v>0</v>
      </c>
      <c r="D1100">
        <f>Input!E1100</f>
        <v>0</v>
      </c>
      <c r="E1100">
        <f>IF(LEFT(Input!D1100,1)="0","44"&amp;RIGHT(Input!D1100,LEN(Input!D1100)-1),Input!D1100)</f>
        <v>0</v>
      </c>
    </row>
    <row r="1101" spans="1:5" x14ac:dyDescent="0.25">
      <c r="A1101" t="str">
        <f>LOWER(Input!C1101)</f>
        <v/>
      </c>
      <c r="B1101">
        <f>Input!A1101</f>
        <v>0</v>
      </c>
      <c r="C1101">
        <f>Input!B1101</f>
        <v>0</v>
      </c>
      <c r="D1101">
        <f>Input!E1101</f>
        <v>0</v>
      </c>
      <c r="E1101">
        <f>IF(LEFT(Input!D1101,1)="0","44"&amp;RIGHT(Input!D1101,LEN(Input!D1101)-1),Input!D1101)</f>
        <v>0</v>
      </c>
    </row>
    <row r="1102" spans="1:5" x14ac:dyDescent="0.25">
      <c r="A1102" t="str">
        <f>LOWER(Input!C1102)</f>
        <v/>
      </c>
      <c r="B1102">
        <f>Input!A1102</f>
        <v>0</v>
      </c>
      <c r="C1102">
        <f>Input!B1102</f>
        <v>0</v>
      </c>
      <c r="D1102">
        <f>Input!E1102</f>
        <v>0</v>
      </c>
      <c r="E1102">
        <f>IF(LEFT(Input!D1102,1)="0","44"&amp;RIGHT(Input!D1102,LEN(Input!D1102)-1),Input!D1102)</f>
        <v>0</v>
      </c>
    </row>
    <row r="1103" spans="1:5" x14ac:dyDescent="0.25">
      <c r="A1103" t="str">
        <f>LOWER(Input!C1103)</f>
        <v/>
      </c>
      <c r="B1103">
        <f>Input!A1103</f>
        <v>0</v>
      </c>
      <c r="C1103">
        <f>Input!B1103</f>
        <v>0</v>
      </c>
      <c r="D1103">
        <f>Input!E1103</f>
        <v>0</v>
      </c>
      <c r="E1103">
        <f>IF(LEFT(Input!D1103,1)="0","44"&amp;RIGHT(Input!D1103,LEN(Input!D1103)-1),Input!D1103)</f>
        <v>0</v>
      </c>
    </row>
    <row r="1104" spans="1:5" x14ac:dyDescent="0.25">
      <c r="A1104" t="str">
        <f>LOWER(Input!C1104)</f>
        <v/>
      </c>
      <c r="B1104">
        <f>Input!A1104</f>
        <v>0</v>
      </c>
      <c r="C1104">
        <f>Input!B1104</f>
        <v>0</v>
      </c>
      <c r="D1104">
        <f>Input!E1104</f>
        <v>0</v>
      </c>
      <c r="E1104">
        <f>IF(LEFT(Input!D1104,1)="0","44"&amp;RIGHT(Input!D1104,LEN(Input!D1104)-1),Input!D1104)</f>
        <v>0</v>
      </c>
    </row>
    <row r="1105" spans="1:5" x14ac:dyDescent="0.25">
      <c r="A1105" t="str">
        <f>LOWER(Input!C1105)</f>
        <v/>
      </c>
      <c r="B1105">
        <f>Input!A1105</f>
        <v>0</v>
      </c>
      <c r="C1105">
        <f>Input!B1105</f>
        <v>0</v>
      </c>
      <c r="D1105">
        <f>Input!E1105</f>
        <v>0</v>
      </c>
      <c r="E1105">
        <f>IF(LEFT(Input!D1105,1)="0","44"&amp;RIGHT(Input!D1105,LEN(Input!D1105)-1),Input!D1105)</f>
        <v>0</v>
      </c>
    </row>
    <row r="1106" spans="1:5" x14ac:dyDescent="0.25">
      <c r="A1106" t="str">
        <f>LOWER(Input!C1106)</f>
        <v/>
      </c>
      <c r="B1106">
        <f>Input!A1106</f>
        <v>0</v>
      </c>
      <c r="C1106">
        <f>Input!B1106</f>
        <v>0</v>
      </c>
      <c r="D1106">
        <f>Input!E1106</f>
        <v>0</v>
      </c>
      <c r="E1106">
        <f>IF(LEFT(Input!D1106,1)="0","44"&amp;RIGHT(Input!D1106,LEN(Input!D1106)-1),Input!D1106)</f>
        <v>0</v>
      </c>
    </row>
    <row r="1107" spans="1:5" x14ac:dyDescent="0.25">
      <c r="A1107" t="str">
        <f>LOWER(Input!C1107)</f>
        <v/>
      </c>
      <c r="B1107">
        <f>Input!A1107</f>
        <v>0</v>
      </c>
      <c r="C1107">
        <f>Input!B1107</f>
        <v>0</v>
      </c>
      <c r="D1107">
        <f>Input!E1107</f>
        <v>0</v>
      </c>
      <c r="E1107">
        <f>IF(LEFT(Input!D1107,1)="0","44"&amp;RIGHT(Input!D1107,LEN(Input!D1107)-1),Input!D1107)</f>
        <v>0</v>
      </c>
    </row>
    <row r="1108" spans="1:5" x14ac:dyDescent="0.25">
      <c r="A1108" t="str">
        <f>LOWER(Input!C1108)</f>
        <v/>
      </c>
      <c r="B1108">
        <f>Input!A1108</f>
        <v>0</v>
      </c>
      <c r="C1108">
        <f>Input!B1108</f>
        <v>0</v>
      </c>
      <c r="D1108">
        <f>Input!E1108</f>
        <v>0</v>
      </c>
      <c r="E1108">
        <f>IF(LEFT(Input!D1108,1)="0","44"&amp;RIGHT(Input!D1108,LEN(Input!D1108)-1),Input!D1108)</f>
        <v>0</v>
      </c>
    </row>
    <row r="1109" spans="1:5" x14ac:dyDescent="0.25">
      <c r="A1109" t="str">
        <f>LOWER(Input!C1109)</f>
        <v/>
      </c>
      <c r="B1109">
        <f>Input!A1109</f>
        <v>0</v>
      </c>
      <c r="C1109">
        <f>Input!B1109</f>
        <v>0</v>
      </c>
      <c r="D1109">
        <f>Input!E1109</f>
        <v>0</v>
      </c>
      <c r="E1109">
        <f>IF(LEFT(Input!D1109,1)="0","44"&amp;RIGHT(Input!D1109,LEN(Input!D1109)-1),Input!D1109)</f>
        <v>0</v>
      </c>
    </row>
    <row r="1110" spans="1:5" x14ac:dyDescent="0.25">
      <c r="A1110" t="str">
        <f>LOWER(Input!C1110)</f>
        <v/>
      </c>
      <c r="B1110">
        <f>Input!A1110</f>
        <v>0</v>
      </c>
      <c r="C1110">
        <f>Input!B1110</f>
        <v>0</v>
      </c>
      <c r="D1110">
        <f>Input!E1110</f>
        <v>0</v>
      </c>
      <c r="E1110">
        <f>IF(LEFT(Input!D1110,1)="0","44"&amp;RIGHT(Input!D1110,LEN(Input!D1110)-1),Input!D1110)</f>
        <v>0</v>
      </c>
    </row>
    <row r="1111" spans="1:5" x14ac:dyDescent="0.25">
      <c r="A1111" t="str">
        <f>LOWER(Input!C1111)</f>
        <v/>
      </c>
      <c r="B1111">
        <f>Input!A1111</f>
        <v>0</v>
      </c>
      <c r="C1111">
        <f>Input!B1111</f>
        <v>0</v>
      </c>
      <c r="D1111">
        <f>Input!E1111</f>
        <v>0</v>
      </c>
      <c r="E1111">
        <f>IF(LEFT(Input!D1111,1)="0","44"&amp;RIGHT(Input!D1111,LEN(Input!D1111)-1),Input!D1111)</f>
        <v>0</v>
      </c>
    </row>
    <row r="1112" spans="1:5" x14ac:dyDescent="0.25">
      <c r="A1112" t="str">
        <f>LOWER(Input!C1112)</f>
        <v/>
      </c>
      <c r="B1112">
        <f>Input!A1112</f>
        <v>0</v>
      </c>
      <c r="C1112">
        <f>Input!B1112</f>
        <v>0</v>
      </c>
      <c r="D1112">
        <f>Input!E1112</f>
        <v>0</v>
      </c>
      <c r="E1112">
        <f>IF(LEFT(Input!D1112,1)="0","44"&amp;RIGHT(Input!D1112,LEN(Input!D1112)-1),Input!D1112)</f>
        <v>0</v>
      </c>
    </row>
    <row r="1113" spans="1:5" x14ac:dyDescent="0.25">
      <c r="A1113" t="str">
        <f>LOWER(Input!C1113)</f>
        <v/>
      </c>
      <c r="B1113">
        <f>Input!A1113</f>
        <v>0</v>
      </c>
      <c r="C1113">
        <f>Input!B1113</f>
        <v>0</v>
      </c>
      <c r="D1113">
        <f>Input!E1113</f>
        <v>0</v>
      </c>
      <c r="E1113">
        <f>IF(LEFT(Input!D1113,1)="0","44"&amp;RIGHT(Input!D1113,LEN(Input!D1113)-1),Input!D1113)</f>
        <v>0</v>
      </c>
    </row>
    <row r="1114" spans="1:5" x14ac:dyDescent="0.25">
      <c r="A1114" t="str">
        <f>LOWER(Input!C1114)</f>
        <v/>
      </c>
      <c r="B1114">
        <f>Input!A1114</f>
        <v>0</v>
      </c>
      <c r="C1114">
        <f>Input!B1114</f>
        <v>0</v>
      </c>
      <c r="D1114">
        <f>Input!E1114</f>
        <v>0</v>
      </c>
      <c r="E1114">
        <f>IF(LEFT(Input!D1114,1)="0","44"&amp;RIGHT(Input!D1114,LEN(Input!D1114)-1),Input!D1114)</f>
        <v>0</v>
      </c>
    </row>
    <row r="1115" spans="1:5" x14ac:dyDescent="0.25">
      <c r="A1115" t="str">
        <f>LOWER(Input!C1115)</f>
        <v/>
      </c>
      <c r="B1115">
        <f>Input!A1115</f>
        <v>0</v>
      </c>
      <c r="C1115">
        <f>Input!B1115</f>
        <v>0</v>
      </c>
      <c r="D1115">
        <f>Input!E1115</f>
        <v>0</v>
      </c>
      <c r="E1115">
        <f>IF(LEFT(Input!D1115,1)="0","44"&amp;RIGHT(Input!D1115,LEN(Input!D1115)-1),Input!D1115)</f>
        <v>0</v>
      </c>
    </row>
    <row r="1116" spans="1:5" x14ac:dyDescent="0.25">
      <c r="A1116" t="str">
        <f>LOWER(Input!C1116)</f>
        <v/>
      </c>
      <c r="B1116">
        <f>Input!A1116</f>
        <v>0</v>
      </c>
      <c r="C1116">
        <f>Input!B1116</f>
        <v>0</v>
      </c>
      <c r="D1116">
        <f>Input!E1116</f>
        <v>0</v>
      </c>
      <c r="E1116">
        <f>IF(LEFT(Input!D1116,1)="0","44"&amp;RIGHT(Input!D1116,LEN(Input!D1116)-1),Input!D1116)</f>
        <v>0</v>
      </c>
    </row>
    <row r="1117" spans="1:5" x14ac:dyDescent="0.25">
      <c r="A1117" t="str">
        <f>LOWER(Input!C1117)</f>
        <v/>
      </c>
      <c r="B1117">
        <f>Input!A1117</f>
        <v>0</v>
      </c>
      <c r="C1117">
        <f>Input!B1117</f>
        <v>0</v>
      </c>
      <c r="D1117">
        <f>Input!E1117</f>
        <v>0</v>
      </c>
      <c r="E1117">
        <f>IF(LEFT(Input!D1117,1)="0","44"&amp;RIGHT(Input!D1117,LEN(Input!D1117)-1),Input!D1117)</f>
        <v>0</v>
      </c>
    </row>
    <row r="1118" spans="1:5" x14ac:dyDescent="0.25">
      <c r="A1118" t="str">
        <f>LOWER(Input!C1118)</f>
        <v/>
      </c>
      <c r="B1118">
        <f>Input!A1118</f>
        <v>0</v>
      </c>
      <c r="C1118">
        <f>Input!B1118</f>
        <v>0</v>
      </c>
      <c r="D1118">
        <f>Input!E1118</f>
        <v>0</v>
      </c>
      <c r="E1118">
        <f>IF(LEFT(Input!D1118,1)="0","44"&amp;RIGHT(Input!D1118,LEN(Input!D1118)-1),Input!D1118)</f>
        <v>0</v>
      </c>
    </row>
    <row r="1119" spans="1:5" x14ac:dyDescent="0.25">
      <c r="A1119" t="str">
        <f>LOWER(Input!C1119)</f>
        <v/>
      </c>
      <c r="B1119">
        <f>Input!A1119</f>
        <v>0</v>
      </c>
      <c r="C1119">
        <f>Input!B1119</f>
        <v>0</v>
      </c>
      <c r="D1119">
        <f>Input!E1119</f>
        <v>0</v>
      </c>
      <c r="E1119">
        <f>IF(LEFT(Input!D1119,1)="0","44"&amp;RIGHT(Input!D1119,LEN(Input!D1119)-1),Input!D1119)</f>
        <v>0</v>
      </c>
    </row>
    <row r="1120" spans="1:5" x14ac:dyDescent="0.25">
      <c r="A1120" t="str">
        <f>LOWER(Input!C1120)</f>
        <v/>
      </c>
      <c r="B1120">
        <f>Input!A1120</f>
        <v>0</v>
      </c>
      <c r="C1120">
        <f>Input!B1120</f>
        <v>0</v>
      </c>
      <c r="D1120">
        <f>Input!E1120</f>
        <v>0</v>
      </c>
      <c r="E1120">
        <f>IF(LEFT(Input!D1120,1)="0","44"&amp;RIGHT(Input!D1120,LEN(Input!D1120)-1),Input!D1120)</f>
        <v>0</v>
      </c>
    </row>
    <row r="1121" spans="1:5" x14ac:dyDescent="0.25">
      <c r="A1121" t="str">
        <f>LOWER(Input!C1121)</f>
        <v/>
      </c>
      <c r="B1121">
        <f>Input!A1121</f>
        <v>0</v>
      </c>
      <c r="C1121">
        <f>Input!B1121</f>
        <v>0</v>
      </c>
      <c r="D1121">
        <f>Input!E1121</f>
        <v>0</v>
      </c>
      <c r="E1121">
        <f>IF(LEFT(Input!D1121,1)="0","44"&amp;RIGHT(Input!D1121,LEN(Input!D1121)-1),Input!D1121)</f>
        <v>0</v>
      </c>
    </row>
    <row r="1122" spans="1:5" x14ac:dyDescent="0.25">
      <c r="A1122" t="str">
        <f>LOWER(Input!C1122)</f>
        <v/>
      </c>
      <c r="B1122">
        <f>Input!A1122</f>
        <v>0</v>
      </c>
      <c r="C1122">
        <f>Input!B1122</f>
        <v>0</v>
      </c>
      <c r="D1122">
        <f>Input!E1122</f>
        <v>0</v>
      </c>
      <c r="E1122">
        <f>IF(LEFT(Input!D1122,1)="0","44"&amp;RIGHT(Input!D1122,LEN(Input!D1122)-1),Input!D1122)</f>
        <v>0</v>
      </c>
    </row>
    <row r="1123" spans="1:5" x14ac:dyDescent="0.25">
      <c r="A1123" t="str">
        <f>LOWER(Input!C1123)</f>
        <v/>
      </c>
      <c r="B1123">
        <f>Input!A1123</f>
        <v>0</v>
      </c>
      <c r="C1123">
        <f>Input!B1123</f>
        <v>0</v>
      </c>
      <c r="D1123">
        <f>Input!E1123</f>
        <v>0</v>
      </c>
      <c r="E1123">
        <f>IF(LEFT(Input!D1123,1)="0","44"&amp;RIGHT(Input!D1123,LEN(Input!D1123)-1),Input!D1123)</f>
        <v>0</v>
      </c>
    </row>
    <row r="1124" spans="1:5" x14ac:dyDescent="0.25">
      <c r="A1124" t="str">
        <f>LOWER(Input!C1124)</f>
        <v/>
      </c>
      <c r="B1124">
        <f>Input!A1124</f>
        <v>0</v>
      </c>
      <c r="C1124">
        <f>Input!B1124</f>
        <v>0</v>
      </c>
      <c r="D1124">
        <f>Input!E1124</f>
        <v>0</v>
      </c>
      <c r="E1124">
        <f>IF(LEFT(Input!D1124,1)="0","44"&amp;RIGHT(Input!D1124,LEN(Input!D1124)-1),Input!D1124)</f>
        <v>0</v>
      </c>
    </row>
    <row r="1125" spans="1:5" x14ac:dyDescent="0.25">
      <c r="A1125" t="str">
        <f>LOWER(Input!C1125)</f>
        <v/>
      </c>
      <c r="B1125">
        <f>Input!A1125</f>
        <v>0</v>
      </c>
      <c r="C1125">
        <f>Input!B1125</f>
        <v>0</v>
      </c>
      <c r="D1125">
        <f>Input!E1125</f>
        <v>0</v>
      </c>
      <c r="E1125">
        <f>IF(LEFT(Input!D1125,1)="0","44"&amp;RIGHT(Input!D1125,LEN(Input!D1125)-1),Input!D1125)</f>
        <v>0</v>
      </c>
    </row>
    <row r="1126" spans="1:5" x14ac:dyDescent="0.25">
      <c r="A1126" t="str">
        <f>LOWER(Input!C1126)</f>
        <v/>
      </c>
      <c r="B1126">
        <f>Input!A1126</f>
        <v>0</v>
      </c>
      <c r="C1126">
        <f>Input!B1126</f>
        <v>0</v>
      </c>
      <c r="D1126">
        <f>Input!E1126</f>
        <v>0</v>
      </c>
      <c r="E1126">
        <f>IF(LEFT(Input!D1126,1)="0","44"&amp;RIGHT(Input!D1126,LEN(Input!D1126)-1),Input!D1126)</f>
        <v>0</v>
      </c>
    </row>
    <row r="1127" spans="1:5" x14ac:dyDescent="0.25">
      <c r="A1127" t="str">
        <f>LOWER(Input!C1127)</f>
        <v/>
      </c>
      <c r="B1127">
        <f>Input!A1127</f>
        <v>0</v>
      </c>
      <c r="C1127">
        <f>Input!B1127</f>
        <v>0</v>
      </c>
      <c r="D1127">
        <f>Input!E1127</f>
        <v>0</v>
      </c>
      <c r="E1127">
        <f>IF(LEFT(Input!D1127,1)="0","44"&amp;RIGHT(Input!D1127,LEN(Input!D1127)-1),Input!D1127)</f>
        <v>0</v>
      </c>
    </row>
    <row r="1128" spans="1:5" x14ac:dyDescent="0.25">
      <c r="A1128" t="str">
        <f>LOWER(Input!C1128)</f>
        <v/>
      </c>
      <c r="B1128">
        <f>Input!A1128</f>
        <v>0</v>
      </c>
      <c r="C1128">
        <f>Input!B1128</f>
        <v>0</v>
      </c>
      <c r="D1128">
        <f>Input!E1128</f>
        <v>0</v>
      </c>
      <c r="E1128">
        <f>IF(LEFT(Input!D1128,1)="0","44"&amp;RIGHT(Input!D1128,LEN(Input!D1128)-1),Input!D1128)</f>
        <v>0</v>
      </c>
    </row>
    <row r="1129" spans="1:5" x14ac:dyDescent="0.25">
      <c r="A1129" t="str">
        <f>LOWER(Input!C1129)</f>
        <v/>
      </c>
      <c r="B1129">
        <f>Input!A1129</f>
        <v>0</v>
      </c>
      <c r="C1129">
        <f>Input!B1129</f>
        <v>0</v>
      </c>
      <c r="D1129">
        <f>Input!E1129</f>
        <v>0</v>
      </c>
      <c r="E1129">
        <f>IF(LEFT(Input!D1129,1)="0","44"&amp;RIGHT(Input!D1129,LEN(Input!D1129)-1),Input!D1129)</f>
        <v>0</v>
      </c>
    </row>
    <row r="1130" spans="1:5" x14ac:dyDescent="0.25">
      <c r="A1130" t="str">
        <f>LOWER(Input!C1130)</f>
        <v/>
      </c>
      <c r="B1130">
        <f>Input!A1130</f>
        <v>0</v>
      </c>
      <c r="C1130">
        <f>Input!B1130</f>
        <v>0</v>
      </c>
      <c r="D1130">
        <f>Input!E1130</f>
        <v>0</v>
      </c>
      <c r="E1130">
        <f>IF(LEFT(Input!D1130,1)="0","44"&amp;RIGHT(Input!D1130,LEN(Input!D1130)-1),Input!D1130)</f>
        <v>0</v>
      </c>
    </row>
    <row r="1131" spans="1:5" x14ac:dyDescent="0.25">
      <c r="A1131" t="str">
        <f>LOWER(Input!C1131)</f>
        <v/>
      </c>
      <c r="B1131">
        <f>Input!A1131</f>
        <v>0</v>
      </c>
      <c r="C1131">
        <f>Input!B1131</f>
        <v>0</v>
      </c>
      <c r="D1131">
        <f>Input!E1131</f>
        <v>0</v>
      </c>
      <c r="E1131">
        <f>IF(LEFT(Input!D1131,1)="0","44"&amp;RIGHT(Input!D1131,LEN(Input!D1131)-1),Input!D1131)</f>
        <v>0</v>
      </c>
    </row>
    <row r="1132" spans="1:5" x14ac:dyDescent="0.25">
      <c r="A1132" t="str">
        <f>LOWER(Input!C1132)</f>
        <v/>
      </c>
      <c r="B1132">
        <f>Input!A1132</f>
        <v>0</v>
      </c>
      <c r="C1132">
        <f>Input!B1132</f>
        <v>0</v>
      </c>
      <c r="D1132">
        <f>Input!E1132</f>
        <v>0</v>
      </c>
      <c r="E1132">
        <f>IF(LEFT(Input!D1132,1)="0","44"&amp;RIGHT(Input!D1132,LEN(Input!D1132)-1),Input!D1132)</f>
        <v>0</v>
      </c>
    </row>
    <row r="1133" spans="1:5" x14ac:dyDescent="0.25">
      <c r="A1133" t="str">
        <f>LOWER(Input!C1133)</f>
        <v/>
      </c>
      <c r="B1133">
        <f>Input!A1133</f>
        <v>0</v>
      </c>
      <c r="C1133">
        <f>Input!B1133</f>
        <v>0</v>
      </c>
      <c r="D1133">
        <f>Input!E1133</f>
        <v>0</v>
      </c>
      <c r="E1133">
        <f>IF(LEFT(Input!D1133,1)="0","44"&amp;RIGHT(Input!D1133,LEN(Input!D1133)-1),Input!D1133)</f>
        <v>0</v>
      </c>
    </row>
    <row r="1134" spans="1:5" x14ac:dyDescent="0.25">
      <c r="A1134" t="str">
        <f>LOWER(Input!C1134)</f>
        <v/>
      </c>
      <c r="B1134">
        <f>Input!A1134</f>
        <v>0</v>
      </c>
      <c r="C1134">
        <f>Input!B1134</f>
        <v>0</v>
      </c>
      <c r="D1134">
        <f>Input!E1134</f>
        <v>0</v>
      </c>
      <c r="E1134">
        <f>IF(LEFT(Input!D1134,1)="0","44"&amp;RIGHT(Input!D1134,LEN(Input!D1134)-1),Input!D1134)</f>
        <v>0</v>
      </c>
    </row>
    <row r="1135" spans="1:5" x14ac:dyDescent="0.25">
      <c r="A1135" t="str">
        <f>LOWER(Input!C1135)</f>
        <v/>
      </c>
      <c r="B1135">
        <f>Input!A1135</f>
        <v>0</v>
      </c>
      <c r="C1135">
        <f>Input!B1135</f>
        <v>0</v>
      </c>
      <c r="D1135">
        <f>Input!E1135</f>
        <v>0</v>
      </c>
      <c r="E1135">
        <f>IF(LEFT(Input!D1135,1)="0","44"&amp;RIGHT(Input!D1135,LEN(Input!D1135)-1),Input!D1135)</f>
        <v>0</v>
      </c>
    </row>
    <row r="1136" spans="1:5" x14ac:dyDescent="0.25">
      <c r="A1136" t="str">
        <f>LOWER(Input!C1136)</f>
        <v/>
      </c>
      <c r="B1136">
        <f>Input!A1136</f>
        <v>0</v>
      </c>
      <c r="C1136">
        <f>Input!B1136</f>
        <v>0</v>
      </c>
      <c r="D1136">
        <f>Input!E1136</f>
        <v>0</v>
      </c>
      <c r="E1136">
        <f>IF(LEFT(Input!D1136,1)="0","44"&amp;RIGHT(Input!D1136,LEN(Input!D1136)-1),Input!D1136)</f>
        <v>0</v>
      </c>
    </row>
    <row r="1137" spans="1:5" x14ac:dyDescent="0.25">
      <c r="A1137" t="str">
        <f>LOWER(Input!C1137)</f>
        <v/>
      </c>
      <c r="B1137">
        <f>Input!A1137</f>
        <v>0</v>
      </c>
      <c r="C1137">
        <f>Input!B1137</f>
        <v>0</v>
      </c>
      <c r="D1137">
        <f>Input!E1137</f>
        <v>0</v>
      </c>
      <c r="E1137">
        <f>IF(LEFT(Input!D1137,1)="0","44"&amp;RIGHT(Input!D1137,LEN(Input!D1137)-1),Input!D1137)</f>
        <v>0</v>
      </c>
    </row>
    <row r="1138" spans="1:5" x14ac:dyDescent="0.25">
      <c r="A1138" t="str">
        <f>LOWER(Input!C1138)</f>
        <v/>
      </c>
      <c r="B1138">
        <f>Input!A1138</f>
        <v>0</v>
      </c>
      <c r="C1138">
        <f>Input!B1138</f>
        <v>0</v>
      </c>
      <c r="D1138">
        <f>Input!E1138</f>
        <v>0</v>
      </c>
      <c r="E1138">
        <f>IF(LEFT(Input!D1138,1)="0","44"&amp;RIGHT(Input!D1138,LEN(Input!D1138)-1),Input!D1138)</f>
        <v>0</v>
      </c>
    </row>
    <row r="1139" spans="1:5" x14ac:dyDescent="0.25">
      <c r="A1139" t="str">
        <f>LOWER(Input!C1139)</f>
        <v/>
      </c>
      <c r="B1139">
        <f>Input!A1139</f>
        <v>0</v>
      </c>
      <c r="C1139">
        <f>Input!B1139</f>
        <v>0</v>
      </c>
      <c r="D1139">
        <f>Input!E1139</f>
        <v>0</v>
      </c>
      <c r="E1139">
        <f>IF(LEFT(Input!D1139,1)="0","44"&amp;RIGHT(Input!D1139,LEN(Input!D1139)-1),Input!D1139)</f>
        <v>0</v>
      </c>
    </row>
    <row r="1140" spans="1:5" x14ac:dyDescent="0.25">
      <c r="A1140" t="str">
        <f>LOWER(Input!C1140)</f>
        <v/>
      </c>
      <c r="B1140">
        <f>Input!A1140</f>
        <v>0</v>
      </c>
      <c r="C1140">
        <f>Input!B1140</f>
        <v>0</v>
      </c>
      <c r="D1140">
        <f>Input!E1140</f>
        <v>0</v>
      </c>
      <c r="E1140">
        <f>IF(LEFT(Input!D1140,1)="0","44"&amp;RIGHT(Input!D1140,LEN(Input!D1140)-1),Input!D1140)</f>
        <v>0</v>
      </c>
    </row>
    <row r="1141" spans="1:5" x14ac:dyDescent="0.25">
      <c r="A1141" t="str">
        <f>LOWER(Input!C1141)</f>
        <v/>
      </c>
      <c r="B1141">
        <f>Input!A1141</f>
        <v>0</v>
      </c>
      <c r="C1141">
        <f>Input!B1141</f>
        <v>0</v>
      </c>
      <c r="D1141">
        <f>Input!E1141</f>
        <v>0</v>
      </c>
      <c r="E1141">
        <f>IF(LEFT(Input!D1141,1)="0","44"&amp;RIGHT(Input!D1141,LEN(Input!D1141)-1),Input!D1141)</f>
        <v>0</v>
      </c>
    </row>
    <row r="1142" spans="1:5" x14ac:dyDescent="0.25">
      <c r="A1142" t="str">
        <f>LOWER(Input!C1142)</f>
        <v/>
      </c>
      <c r="B1142">
        <f>Input!A1142</f>
        <v>0</v>
      </c>
      <c r="C1142">
        <f>Input!B1142</f>
        <v>0</v>
      </c>
      <c r="D1142">
        <f>Input!E1142</f>
        <v>0</v>
      </c>
      <c r="E1142">
        <f>IF(LEFT(Input!D1142,1)="0","44"&amp;RIGHT(Input!D1142,LEN(Input!D1142)-1),Input!D1142)</f>
        <v>0</v>
      </c>
    </row>
    <row r="1143" spans="1:5" x14ac:dyDescent="0.25">
      <c r="A1143" t="str">
        <f>LOWER(Input!C1143)</f>
        <v/>
      </c>
      <c r="B1143">
        <f>Input!A1143</f>
        <v>0</v>
      </c>
      <c r="C1143">
        <f>Input!B1143</f>
        <v>0</v>
      </c>
      <c r="D1143">
        <f>Input!E1143</f>
        <v>0</v>
      </c>
      <c r="E1143">
        <f>IF(LEFT(Input!D1143,1)="0","44"&amp;RIGHT(Input!D1143,LEN(Input!D1143)-1),Input!D1143)</f>
        <v>0</v>
      </c>
    </row>
    <row r="1144" spans="1:5" x14ac:dyDescent="0.25">
      <c r="A1144" t="str">
        <f>LOWER(Input!C1144)</f>
        <v/>
      </c>
      <c r="B1144">
        <f>Input!A1144</f>
        <v>0</v>
      </c>
      <c r="C1144">
        <f>Input!B1144</f>
        <v>0</v>
      </c>
      <c r="D1144">
        <f>Input!E1144</f>
        <v>0</v>
      </c>
      <c r="E1144">
        <f>IF(LEFT(Input!D1144,1)="0","44"&amp;RIGHT(Input!D1144,LEN(Input!D1144)-1),Input!D1144)</f>
        <v>0</v>
      </c>
    </row>
    <row r="1145" spans="1:5" x14ac:dyDescent="0.25">
      <c r="A1145" t="str">
        <f>LOWER(Input!C1145)</f>
        <v/>
      </c>
      <c r="B1145">
        <f>Input!A1145</f>
        <v>0</v>
      </c>
      <c r="C1145">
        <f>Input!B1145</f>
        <v>0</v>
      </c>
      <c r="D1145">
        <f>Input!E1145</f>
        <v>0</v>
      </c>
      <c r="E1145">
        <f>IF(LEFT(Input!D1145,1)="0","44"&amp;RIGHT(Input!D1145,LEN(Input!D1145)-1),Input!D1145)</f>
        <v>0</v>
      </c>
    </row>
    <row r="1146" spans="1:5" x14ac:dyDescent="0.25">
      <c r="A1146" t="str">
        <f>LOWER(Input!C1146)</f>
        <v/>
      </c>
      <c r="B1146">
        <f>Input!A1146</f>
        <v>0</v>
      </c>
      <c r="C1146">
        <f>Input!B1146</f>
        <v>0</v>
      </c>
      <c r="D1146">
        <f>Input!E1146</f>
        <v>0</v>
      </c>
      <c r="E1146">
        <f>IF(LEFT(Input!D1146,1)="0","44"&amp;RIGHT(Input!D1146,LEN(Input!D1146)-1),Input!D1146)</f>
        <v>0</v>
      </c>
    </row>
    <row r="1147" spans="1:5" x14ac:dyDescent="0.25">
      <c r="A1147" t="str">
        <f>LOWER(Input!C1147)</f>
        <v/>
      </c>
      <c r="B1147">
        <f>Input!A1147</f>
        <v>0</v>
      </c>
      <c r="C1147">
        <f>Input!B1147</f>
        <v>0</v>
      </c>
      <c r="D1147">
        <f>Input!E1147</f>
        <v>0</v>
      </c>
      <c r="E1147">
        <f>IF(LEFT(Input!D1147,1)="0","44"&amp;RIGHT(Input!D1147,LEN(Input!D1147)-1),Input!D1147)</f>
        <v>0</v>
      </c>
    </row>
    <row r="1148" spans="1:5" x14ac:dyDescent="0.25">
      <c r="A1148" t="str">
        <f>LOWER(Input!C1148)</f>
        <v/>
      </c>
      <c r="B1148">
        <f>Input!A1148</f>
        <v>0</v>
      </c>
      <c r="C1148">
        <f>Input!B1148</f>
        <v>0</v>
      </c>
      <c r="D1148">
        <f>Input!E1148</f>
        <v>0</v>
      </c>
      <c r="E1148">
        <f>IF(LEFT(Input!D1148,1)="0","44"&amp;RIGHT(Input!D1148,LEN(Input!D1148)-1),Input!D1148)</f>
        <v>0</v>
      </c>
    </row>
    <row r="1149" spans="1:5" x14ac:dyDescent="0.25">
      <c r="A1149" t="str">
        <f>LOWER(Input!C1149)</f>
        <v/>
      </c>
      <c r="B1149">
        <f>Input!A1149</f>
        <v>0</v>
      </c>
      <c r="C1149">
        <f>Input!B1149</f>
        <v>0</v>
      </c>
      <c r="D1149">
        <f>Input!E1149</f>
        <v>0</v>
      </c>
      <c r="E1149">
        <f>IF(LEFT(Input!D1149,1)="0","44"&amp;RIGHT(Input!D1149,LEN(Input!D1149)-1),Input!D1149)</f>
        <v>0</v>
      </c>
    </row>
    <row r="1150" spans="1:5" x14ac:dyDescent="0.25">
      <c r="A1150" t="str">
        <f>LOWER(Input!C1150)</f>
        <v/>
      </c>
      <c r="B1150">
        <f>Input!A1150</f>
        <v>0</v>
      </c>
      <c r="C1150">
        <f>Input!B1150</f>
        <v>0</v>
      </c>
      <c r="D1150">
        <f>Input!E1150</f>
        <v>0</v>
      </c>
      <c r="E1150">
        <f>IF(LEFT(Input!D1150,1)="0","44"&amp;RIGHT(Input!D1150,LEN(Input!D1150)-1),Input!D1150)</f>
        <v>0</v>
      </c>
    </row>
    <row r="1151" spans="1:5" x14ac:dyDescent="0.25">
      <c r="A1151" t="str">
        <f>LOWER(Input!C1151)</f>
        <v/>
      </c>
      <c r="B1151">
        <f>Input!A1151</f>
        <v>0</v>
      </c>
      <c r="C1151">
        <f>Input!B1151</f>
        <v>0</v>
      </c>
      <c r="D1151">
        <f>Input!E1151</f>
        <v>0</v>
      </c>
      <c r="E1151">
        <f>IF(LEFT(Input!D1151,1)="0","44"&amp;RIGHT(Input!D1151,LEN(Input!D1151)-1),Input!D1151)</f>
        <v>0</v>
      </c>
    </row>
    <row r="1152" spans="1:5" x14ac:dyDescent="0.25">
      <c r="A1152" t="str">
        <f>LOWER(Input!C1152)</f>
        <v/>
      </c>
      <c r="B1152">
        <f>Input!A1152</f>
        <v>0</v>
      </c>
      <c r="C1152">
        <f>Input!B1152</f>
        <v>0</v>
      </c>
      <c r="D1152">
        <f>Input!E1152</f>
        <v>0</v>
      </c>
      <c r="E1152">
        <f>IF(LEFT(Input!D1152,1)="0","44"&amp;RIGHT(Input!D1152,LEN(Input!D1152)-1),Input!D1152)</f>
        <v>0</v>
      </c>
    </row>
    <row r="1153" spans="1:5" x14ac:dyDescent="0.25">
      <c r="A1153" t="str">
        <f>LOWER(Input!C1153)</f>
        <v/>
      </c>
      <c r="B1153">
        <f>Input!A1153</f>
        <v>0</v>
      </c>
      <c r="C1153">
        <f>Input!B1153</f>
        <v>0</v>
      </c>
      <c r="D1153">
        <f>Input!E1153</f>
        <v>0</v>
      </c>
      <c r="E1153">
        <f>IF(LEFT(Input!D1153,1)="0","44"&amp;RIGHT(Input!D1153,LEN(Input!D1153)-1),Input!D1153)</f>
        <v>0</v>
      </c>
    </row>
    <row r="1154" spans="1:5" x14ac:dyDescent="0.25">
      <c r="A1154" t="str">
        <f>LOWER(Input!C1154)</f>
        <v/>
      </c>
      <c r="B1154">
        <f>Input!A1154</f>
        <v>0</v>
      </c>
      <c r="C1154">
        <f>Input!B1154</f>
        <v>0</v>
      </c>
      <c r="D1154">
        <f>Input!E1154</f>
        <v>0</v>
      </c>
      <c r="E1154">
        <f>IF(LEFT(Input!D1154,1)="0","44"&amp;RIGHT(Input!D1154,LEN(Input!D1154)-1),Input!D1154)</f>
        <v>0</v>
      </c>
    </row>
    <row r="1155" spans="1:5" x14ac:dyDescent="0.25">
      <c r="A1155" t="str">
        <f>LOWER(Input!C1155)</f>
        <v/>
      </c>
      <c r="B1155">
        <f>Input!A1155</f>
        <v>0</v>
      </c>
      <c r="C1155">
        <f>Input!B1155</f>
        <v>0</v>
      </c>
      <c r="D1155">
        <f>Input!E1155</f>
        <v>0</v>
      </c>
      <c r="E1155">
        <f>IF(LEFT(Input!D1155,1)="0","44"&amp;RIGHT(Input!D1155,LEN(Input!D1155)-1),Input!D1155)</f>
        <v>0</v>
      </c>
    </row>
    <row r="1156" spans="1:5" x14ac:dyDescent="0.25">
      <c r="A1156" t="str">
        <f>LOWER(Input!C1156)</f>
        <v/>
      </c>
      <c r="B1156">
        <f>Input!A1156</f>
        <v>0</v>
      </c>
      <c r="C1156">
        <f>Input!B1156</f>
        <v>0</v>
      </c>
      <c r="D1156">
        <f>Input!E1156</f>
        <v>0</v>
      </c>
      <c r="E1156">
        <f>IF(LEFT(Input!D1156,1)="0","44"&amp;RIGHT(Input!D1156,LEN(Input!D1156)-1),Input!D1156)</f>
        <v>0</v>
      </c>
    </row>
    <row r="1157" spans="1:5" x14ac:dyDescent="0.25">
      <c r="A1157" t="str">
        <f>LOWER(Input!C1157)</f>
        <v/>
      </c>
      <c r="B1157">
        <f>Input!A1157</f>
        <v>0</v>
      </c>
      <c r="C1157">
        <f>Input!B1157</f>
        <v>0</v>
      </c>
      <c r="D1157">
        <f>Input!E1157</f>
        <v>0</v>
      </c>
      <c r="E1157">
        <f>IF(LEFT(Input!D1157,1)="0","44"&amp;RIGHT(Input!D1157,LEN(Input!D1157)-1),Input!D1157)</f>
        <v>0</v>
      </c>
    </row>
    <row r="1158" spans="1:5" x14ac:dyDescent="0.25">
      <c r="A1158" t="str">
        <f>LOWER(Input!C1158)</f>
        <v/>
      </c>
      <c r="B1158">
        <f>Input!A1158</f>
        <v>0</v>
      </c>
      <c r="C1158">
        <f>Input!B1158</f>
        <v>0</v>
      </c>
      <c r="D1158">
        <f>Input!E1158</f>
        <v>0</v>
      </c>
      <c r="E1158">
        <f>IF(LEFT(Input!D1158,1)="0","44"&amp;RIGHT(Input!D1158,LEN(Input!D1158)-1),Input!D1158)</f>
        <v>0</v>
      </c>
    </row>
    <row r="1159" spans="1:5" x14ac:dyDescent="0.25">
      <c r="A1159" t="str">
        <f>LOWER(Input!C1159)</f>
        <v/>
      </c>
      <c r="B1159">
        <f>Input!A1159</f>
        <v>0</v>
      </c>
      <c r="C1159">
        <f>Input!B1159</f>
        <v>0</v>
      </c>
      <c r="D1159">
        <f>Input!E1159</f>
        <v>0</v>
      </c>
      <c r="E1159">
        <f>IF(LEFT(Input!D1159,1)="0","44"&amp;RIGHT(Input!D1159,LEN(Input!D1159)-1),Input!D1159)</f>
        <v>0</v>
      </c>
    </row>
    <row r="1160" spans="1:5" x14ac:dyDescent="0.25">
      <c r="A1160" t="str">
        <f>LOWER(Input!C1160)</f>
        <v/>
      </c>
      <c r="B1160">
        <f>Input!A1160</f>
        <v>0</v>
      </c>
      <c r="C1160">
        <f>Input!B1160</f>
        <v>0</v>
      </c>
      <c r="D1160">
        <f>Input!E1160</f>
        <v>0</v>
      </c>
      <c r="E1160">
        <f>IF(LEFT(Input!D1160,1)="0","44"&amp;RIGHT(Input!D1160,LEN(Input!D1160)-1),Input!D1160)</f>
        <v>0</v>
      </c>
    </row>
    <row r="1161" spans="1:5" x14ac:dyDescent="0.25">
      <c r="A1161" t="str">
        <f>LOWER(Input!C1161)</f>
        <v/>
      </c>
      <c r="B1161">
        <f>Input!A1161</f>
        <v>0</v>
      </c>
      <c r="C1161">
        <f>Input!B1161</f>
        <v>0</v>
      </c>
      <c r="D1161">
        <f>Input!E1161</f>
        <v>0</v>
      </c>
      <c r="E1161">
        <f>IF(LEFT(Input!D1161,1)="0","44"&amp;RIGHT(Input!D1161,LEN(Input!D1161)-1),Input!D1161)</f>
        <v>0</v>
      </c>
    </row>
    <row r="1162" spans="1:5" x14ac:dyDescent="0.25">
      <c r="A1162" t="str">
        <f>LOWER(Input!C1162)</f>
        <v/>
      </c>
      <c r="B1162">
        <f>Input!A1162</f>
        <v>0</v>
      </c>
      <c r="C1162">
        <f>Input!B1162</f>
        <v>0</v>
      </c>
      <c r="D1162">
        <f>Input!E1162</f>
        <v>0</v>
      </c>
      <c r="E1162">
        <f>IF(LEFT(Input!D1162,1)="0","44"&amp;RIGHT(Input!D1162,LEN(Input!D1162)-1),Input!D1162)</f>
        <v>0</v>
      </c>
    </row>
    <row r="1163" spans="1:5" x14ac:dyDescent="0.25">
      <c r="A1163" t="str">
        <f>LOWER(Input!C1163)</f>
        <v/>
      </c>
      <c r="B1163">
        <f>Input!A1163</f>
        <v>0</v>
      </c>
      <c r="C1163">
        <f>Input!B1163</f>
        <v>0</v>
      </c>
      <c r="D1163">
        <f>Input!E1163</f>
        <v>0</v>
      </c>
      <c r="E1163">
        <f>IF(LEFT(Input!D1163,1)="0","44"&amp;RIGHT(Input!D1163,LEN(Input!D1163)-1),Input!D1163)</f>
        <v>0</v>
      </c>
    </row>
    <row r="1164" spans="1:5" x14ac:dyDescent="0.25">
      <c r="A1164" t="str">
        <f>LOWER(Input!C1164)</f>
        <v/>
      </c>
      <c r="B1164">
        <f>Input!A1164</f>
        <v>0</v>
      </c>
      <c r="C1164">
        <f>Input!B1164</f>
        <v>0</v>
      </c>
      <c r="D1164">
        <f>Input!E1164</f>
        <v>0</v>
      </c>
      <c r="E1164">
        <f>IF(LEFT(Input!D1164,1)="0","44"&amp;RIGHT(Input!D1164,LEN(Input!D1164)-1),Input!D1164)</f>
        <v>0</v>
      </c>
    </row>
    <row r="1165" spans="1:5" x14ac:dyDescent="0.25">
      <c r="A1165" t="str">
        <f>LOWER(Input!C1165)</f>
        <v/>
      </c>
      <c r="B1165">
        <f>Input!A1165</f>
        <v>0</v>
      </c>
      <c r="C1165">
        <f>Input!B1165</f>
        <v>0</v>
      </c>
      <c r="D1165">
        <f>Input!E1165</f>
        <v>0</v>
      </c>
      <c r="E1165">
        <f>IF(LEFT(Input!D1165,1)="0","44"&amp;RIGHT(Input!D1165,LEN(Input!D1165)-1),Input!D1165)</f>
        <v>0</v>
      </c>
    </row>
    <row r="1166" spans="1:5" x14ac:dyDescent="0.25">
      <c r="A1166" t="str">
        <f>LOWER(Input!C1166)</f>
        <v/>
      </c>
      <c r="B1166">
        <f>Input!A1166</f>
        <v>0</v>
      </c>
      <c r="C1166">
        <f>Input!B1166</f>
        <v>0</v>
      </c>
      <c r="D1166">
        <f>Input!E1166</f>
        <v>0</v>
      </c>
      <c r="E1166">
        <f>IF(LEFT(Input!D1166,1)="0","44"&amp;RIGHT(Input!D1166,LEN(Input!D1166)-1),Input!D1166)</f>
        <v>0</v>
      </c>
    </row>
    <row r="1167" spans="1:5" x14ac:dyDescent="0.25">
      <c r="A1167" t="str">
        <f>LOWER(Input!C1167)</f>
        <v/>
      </c>
      <c r="B1167">
        <f>Input!A1167</f>
        <v>0</v>
      </c>
      <c r="C1167">
        <f>Input!B1167</f>
        <v>0</v>
      </c>
      <c r="D1167">
        <f>Input!E1167</f>
        <v>0</v>
      </c>
      <c r="E1167">
        <f>IF(LEFT(Input!D1167,1)="0","44"&amp;RIGHT(Input!D1167,LEN(Input!D1167)-1),Input!D1167)</f>
        <v>0</v>
      </c>
    </row>
    <row r="1168" spans="1:5" x14ac:dyDescent="0.25">
      <c r="A1168" t="str">
        <f>LOWER(Input!C1168)</f>
        <v/>
      </c>
      <c r="B1168">
        <f>Input!A1168</f>
        <v>0</v>
      </c>
      <c r="C1168">
        <f>Input!B1168</f>
        <v>0</v>
      </c>
      <c r="D1168">
        <f>Input!E1168</f>
        <v>0</v>
      </c>
      <c r="E1168">
        <f>IF(LEFT(Input!D1168,1)="0","44"&amp;RIGHT(Input!D1168,LEN(Input!D1168)-1),Input!D1168)</f>
        <v>0</v>
      </c>
    </row>
    <row r="1169" spans="1:5" x14ac:dyDescent="0.25">
      <c r="A1169" t="str">
        <f>LOWER(Input!C1169)</f>
        <v/>
      </c>
      <c r="B1169">
        <f>Input!A1169</f>
        <v>0</v>
      </c>
      <c r="C1169">
        <f>Input!B1169</f>
        <v>0</v>
      </c>
      <c r="D1169">
        <f>Input!E1169</f>
        <v>0</v>
      </c>
      <c r="E1169">
        <f>IF(LEFT(Input!D1169,1)="0","44"&amp;RIGHT(Input!D1169,LEN(Input!D1169)-1),Input!D1169)</f>
        <v>0</v>
      </c>
    </row>
    <row r="1170" spans="1:5" x14ac:dyDescent="0.25">
      <c r="A1170" t="str">
        <f>LOWER(Input!C1170)</f>
        <v/>
      </c>
      <c r="B1170">
        <f>Input!A1170</f>
        <v>0</v>
      </c>
      <c r="C1170">
        <f>Input!B1170</f>
        <v>0</v>
      </c>
      <c r="D1170">
        <f>Input!E1170</f>
        <v>0</v>
      </c>
      <c r="E1170">
        <f>IF(LEFT(Input!D1170,1)="0","44"&amp;RIGHT(Input!D1170,LEN(Input!D1170)-1),Input!D1170)</f>
        <v>0</v>
      </c>
    </row>
    <row r="1171" spans="1:5" x14ac:dyDescent="0.25">
      <c r="A1171" t="str">
        <f>LOWER(Input!C1171)</f>
        <v/>
      </c>
      <c r="B1171">
        <f>Input!A1171</f>
        <v>0</v>
      </c>
      <c r="C1171">
        <f>Input!B1171</f>
        <v>0</v>
      </c>
      <c r="D1171">
        <f>Input!E1171</f>
        <v>0</v>
      </c>
      <c r="E1171">
        <f>IF(LEFT(Input!D1171,1)="0","44"&amp;RIGHT(Input!D1171,LEN(Input!D1171)-1),Input!D1171)</f>
        <v>0</v>
      </c>
    </row>
    <row r="1172" spans="1:5" x14ac:dyDescent="0.25">
      <c r="A1172" t="str">
        <f>LOWER(Input!C1172)</f>
        <v/>
      </c>
      <c r="B1172">
        <f>Input!A1172</f>
        <v>0</v>
      </c>
      <c r="C1172">
        <f>Input!B1172</f>
        <v>0</v>
      </c>
      <c r="D1172">
        <f>Input!E1172</f>
        <v>0</v>
      </c>
      <c r="E1172">
        <f>IF(LEFT(Input!D1172,1)="0","44"&amp;RIGHT(Input!D1172,LEN(Input!D1172)-1),Input!D1172)</f>
        <v>0</v>
      </c>
    </row>
    <row r="1173" spans="1:5" x14ac:dyDescent="0.25">
      <c r="A1173" t="str">
        <f>LOWER(Input!C1173)</f>
        <v/>
      </c>
      <c r="B1173">
        <f>Input!A1173</f>
        <v>0</v>
      </c>
      <c r="C1173">
        <f>Input!B1173</f>
        <v>0</v>
      </c>
      <c r="D1173">
        <f>Input!E1173</f>
        <v>0</v>
      </c>
      <c r="E1173">
        <f>IF(LEFT(Input!D1173,1)="0","44"&amp;RIGHT(Input!D1173,LEN(Input!D1173)-1),Input!D1173)</f>
        <v>0</v>
      </c>
    </row>
    <row r="1174" spans="1:5" x14ac:dyDescent="0.25">
      <c r="A1174" t="str">
        <f>LOWER(Input!C1174)</f>
        <v/>
      </c>
      <c r="B1174">
        <f>Input!A1174</f>
        <v>0</v>
      </c>
      <c r="C1174">
        <f>Input!B1174</f>
        <v>0</v>
      </c>
      <c r="D1174">
        <f>Input!E1174</f>
        <v>0</v>
      </c>
      <c r="E1174">
        <f>IF(LEFT(Input!D1174,1)="0","44"&amp;RIGHT(Input!D1174,LEN(Input!D1174)-1),Input!D1174)</f>
        <v>0</v>
      </c>
    </row>
    <row r="1175" spans="1:5" x14ac:dyDescent="0.25">
      <c r="A1175" t="str">
        <f>LOWER(Input!C1175)</f>
        <v/>
      </c>
      <c r="B1175">
        <f>Input!A1175</f>
        <v>0</v>
      </c>
      <c r="C1175">
        <f>Input!B1175</f>
        <v>0</v>
      </c>
      <c r="D1175">
        <f>Input!E1175</f>
        <v>0</v>
      </c>
      <c r="E1175">
        <f>IF(LEFT(Input!D1175,1)="0","44"&amp;RIGHT(Input!D1175,LEN(Input!D1175)-1),Input!D1175)</f>
        <v>0</v>
      </c>
    </row>
    <row r="1176" spans="1:5" x14ac:dyDescent="0.25">
      <c r="A1176" t="str">
        <f>LOWER(Input!C1176)</f>
        <v/>
      </c>
      <c r="B1176">
        <f>Input!A1176</f>
        <v>0</v>
      </c>
      <c r="C1176">
        <f>Input!B1176</f>
        <v>0</v>
      </c>
      <c r="D1176">
        <f>Input!E1176</f>
        <v>0</v>
      </c>
      <c r="E1176">
        <f>IF(LEFT(Input!D1176,1)="0","44"&amp;RIGHT(Input!D1176,LEN(Input!D1176)-1),Input!D1176)</f>
        <v>0</v>
      </c>
    </row>
    <row r="1177" spans="1:5" x14ac:dyDescent="0.25">
      <c r="A1177" t="str">
        <f>LOWER(Input!C1177)</f>
        <v/>
      </c>
      <c r="B1177">
        <f>Input!A1177</f>
        <v>0</v>
      </c>
      <c r="C1177">
        <f>Input!B1177</f>
        <v>0</v>
      </c>
      <c r="D1177">
        <f>Input!E1177</f>
        <v>0</v>
      </c>
      <c r="E1177">
        <f>IF(LEFT(Input!D1177,1)="0","44"&amp;RIGHT(Input!D1177,LEN(Input!D1177)-1),Input!D1177)</f>
        <v>0</v>
      </c>
    </row>
    <row r="1178" spans="1:5" x14ac:dyDescent="0.25">
      <c r="A1178" t="str">
        <f>LOWER(Input!C1178)</f>
        <v/>
      </c>
      <c r="B1178">
        <f>Input!A1178</f>
        <v>0</v>
      </c>
      <c r="C1178">
        <f>Input!B1178</f>
        <v>0</v>
      </c>
      <c r="D1178">
        <f>Input!E1178</f>
        <v>0</v>
      </c>
      <c r="E1178">
        <f>IF(LEFT(Input!D1178,1)="0","44"&amp;RIGHT(Input!D1178,LEN(Input!D1178)-1),Input!D1178)</f>
        <v>0</v>
      </c>
    </row>
    <row r="1179" spans="1:5" x14ac:dyDescent="0.25">
      <c r="A1179" t="str">
        <f>LOWER(Input!C1179)</f>
        <v/>
      </c>
      <c r="B1179">
        <f>Input!A1179</f>
        <v>0</v>
      </c>
      <c r="C1179">
        <f>Input!B1179</f>
        <v>0</v>
      </c>
      <c r="D1179">
        <f>Input!E1179</f>
        <v>0</v>
      </c>
      <c r="E1179">
        <f>IF(LEFT(Input!D1179,1)="0","44"&amp;RIGHT(Input!D1179,LEN(Input!D1179)-1),Input!D1179)</f>
        <v>0</v>
      </c>
    </row>
    <row r="1180" spans="1:5" x14ac:dyDescent="0.25">
      <c r="A1180" t="str">
        <f>LOWER(Input!C1180)</f>
        <v/>
      </c>
      <c r="B1180">
        <f>Input!A1180</f>
        <v>0</v>
      </c>
      <c r="C1180">
        <f>Input!B1180</f>
        <v>0</v>
      </c>
      <c r="D1180">
        <f>Input!E1180</f>
        <v>0</v>
      </c>
      <c r="E1180">
        <f>IF(LEFT(Input!D1180,1)="0","44"&amp;RIGHT(Input!D1180,LEN(Input!D1180)-1),Input!D1180)</f>
        <v>0</v>
      </c>
    </row>
    <row r="1181" spans="1:5" x14ac:dyDescent="0.25">
      <c r="A1181" t="str">
        <f>LOWER(Input!C1181)</f>
        <v/>
      </c>
      <c r="B1181">
        <f>Input!A1181</f>
        <v>0</v>
      </c>
      <c r="C1181">
        <f>Input!B1181</f>
        <v>0</v>
      </c>
      <c r="D1181">
        <f>Input!E1181</f>
        <v>0</v>
      </c>
      <c r="E1181">
        <f>IF(LEFT(Input!D1181,1)="0","44"&amp;RIGHT(Input!D1181,LEN(Input!D1181)-1),Input!D1181)</f>
        <v>0</v>
      </c>
    </row>
    <row r="1182" spans="1:5" x14ac:dyDescent="0.25">
      <c r="A1182" t="str">
        <f>LOWER(Input!C1182)</f>
        <v/>
      </c>
      <c r="B1182">
        <f>Input!A1182</f>
        <v>0</v>
      </c>
      <c r="C1182">
        <f>Input!B1182</f>
        <v>0</v>
      </c>
      <c r="D1182">
        <f>Input!E1182</f>
        <v>0</v>
      </c>
      <c r="E1182">
        <f>IF(LEFT(Input!D1182,1)="0","44"&amp;RIGHT(Input!D1182,LEN(Input!D1182)-1),Input!D1182)</f>
        <v>0</v>
      </c>
    </row>
    <row r="1183" spans="1:5" x14ac:dyDescent="0.25">
      <c r="A1183" t="str">
        <f>LOWER(Input!C1183)</f>
        <v/>
      </c>
      <c r="B1183">
        <f>Input!A1183</f>
        <v>0</v>
      </c>
      <c r="C1183">
        <f>Input!B1183</f>
        <v>0</v>
      </c>
      <c r="D1183">
        <f>Input!E1183</f>
        <v>0</v>
      </c>
      <c r="E1183">
        <f>IF(LEFT(Input!D1183,1)="0","44"&amp;RIGHT(Input!D1183,LEN(Input!D1183)-1),Input!D1183)</f>
        <v>0</v>
      </c>
    </row>
    <row r="1184" spans="1:5" x14ac:dyDescent="0.25">
      <c r="A1184" t="str">
        <f>LOWER(Input!C1184)</f>
        <v/>
      </c>
      <c r="B1184">
        <f>Input!A1184</f>
        <v>0</v>
      </c>
      <c r="C1184">
        <f>Input!B1184</f>
        <v>0</v>
      </c>
      <c r="D1184">
        <f>Input!E1184</f>
        <v>0</v>
      </c>
      <c r="E1184">
        <f>IF(LEFT(Input!D1184,1)="0","44"&amp;RIGHT(Input!D1184,LEN(Input!D1184)-1),Input!D1184)</f>
        <v>0</v>
      </c>
    </row>
    <row r="1185" spans="1:5" x14ac:dyDescent="0.25">
      <c r="A1185" t="str">
        <f>LOWER(Input!C1185)</f>
        <v/>
      </c>
      <c r="B1185">
        <f>Input!A1185</f>
        <v>0</v>
      </c>
      <c r="C1185">
        <f>Input!B1185</f>
        <v>0</v>
      </c>
      <c r="D1185">
        <f>Input!E1185</f>
        <v>0</v>
      </c>
      <c r="E1185">
        <f>IF(LEFT(Input!D1185,1)="0","44"&amp;RIGHT(Input!D1185,LEN(Input!D1185)-1),Input!D1185)</f>
        <v>0</v>
      </c>
    </row>
    <row r="1186" spans="1:5" x14ac:dyDescent="0.25">
      <c r="A1186" t="str">
        <f>LOWER(Input!C1186)</f>
        <v/>
      </c>
      <c r="B1186">
        <f>Input!A1186</f>
        <v>0</v>
      </c>
      <c r="C1186">
        <f>Input!B1186</f>
        <v>0</v>
      </c>
      <c r="D1186">
        <f>Input!E1186</f>
        <v>0</v>
      </c>
      <c r="E1186">
        <f>IF(LEFT(Input!D1186,1)="0","44"&amp;RIGHT(Input!D1186,LEN(Input!D1186)-1),Input!D1186)</f>
        <v>0</v>
      </c>
    </row>
    <row r="1187" spans="1:5" x14ac:dyDescent="0.25">
      <c r="A1187" t="str">
        <f>LOWER(Input!C1187)</f>
        <v/>
      </c>
      <c r="B1187">
        <f>Input!A1187</f>
        <v>0</v>
      </c>
      <c r="C1187">
        <f>Input!B1187</f>
        <v>0</v>
      </c>
      <c r="D1187">
        <f>Input!E1187</f>
        <v>0</v>
      </c>
      <c r="E1187">
        <f>IF(LEFT(Input!D1187,1)="0","44"&amp;RIGHT(Input!D1187,LEN(Input!D1187)-1),Input!D1187)</f>
        <v>0</v>
      </c>
    </row>
    <row r="1188" spans="1:5" x14ac:dyDescent="0.25">
      <c r="A1188" t="str">
        <f>LOWER(Input!C1188)</f>
        <v/>
      </c>
      <c r="B1188">
        <f>Input!A1188</f>
        <v>0</v>
      </c>
      <c r="C1188">
        <f>Input!B1188</f>
        <v>0</v>
      </c>
      <c r="D1188">
        <f>Input!E1188</f>
        <v>0</v>
      </c>
      <c r="E1188">
        <f>IF(LEFT(Input!D1188,1)="0","44"&amp;RIGHT(Input!D1188,LEN(Input!D1188)-1),Input!D1188)</f>
        <v>0</v>
      </c>
    </row>
    <row r="1189" spans="1:5" x14ac:dyDescent="0.25">
      <c r="A1189" t="str">
        <f>LOWER(Input!C1189)</f>
        <v/>
      </c>
      <c r="B1189">
        <f>Input!A1189</f>
        <v>0</v>
      </c>
      <c r="C1189">
        <f>Input!B1189</f>
        <v>0</v>
      </c>
      <c r="D1189">
        <f>Input!E1189</f>
        <v>0</v>
      </c>
      <c r="E1189">
        <f>IF(LEFT(Input!D1189,1)="0","44"&amp;RIGHT(Input!D1189,LEN(Input!D1189)-1),Input!D1189)</f>
        <v>0</v>
      </c>
    </row>
    <row r="1190" spans="1:5" x14ac:dyDescent="0.25">
      <c r="A1190" t="str">
        <f>LOWER(Input!C1190)</f>
        <v/>
      </c>
      <c r="B1190">
        <f>Input!A1190</f>
        <v>0</v>
      </c>
      <c r="C1190">
        <f>Input!B1190</f>
        <v>0</v>
      </c>
      <c r="D1190">
        <f>Input!E1190</f>
        <v>0</v>
      </c>
      <c r="E1190">
        <f>IF(LEFT(Input!D1190,1)="0","44"&amp;RIGHT(Input!D1190,LEN(Input!D1190)-1),Input!D1190)</f>
        <v>0</v>
      </c>
    </row>
    <row r="1191" spans="1:5" x14ac:dyDescent="0.25">
      <c r="A1191" t="str">
        <f>LOWER(Input!C1191)</f>
        <v/>
      </c>
      <c r="B1191">
        <f>Input!A1191</f>
        <v>0</v>
      </c>
      <c r="C1191">
        <f>Input!B1191</f>
        <v>0</v>
      </c>
      <c r="D1191">
        <f>Input!E1191</f>
        <v>0</v>
      </c>
      <c r="E1191">
        <f>IF(LEFT(Input!D1191,1)="0","44"&amp;RIGHT(Input!D1191,LEN(Input!D1191)-1),Input!D1191)</f>
        <v>0</v>
      </c>
    </row>
    <row r="1192" spans="1:5" x14ac:dyDescent="0.25">
      <c r="A1192" t="str">
        <f>LOWER(Input!C1192)</f>
        <v/>
      </c>
      <c r="B1192">
        <f>Input!A1192</f>
        <v>0</v>
      </c>
      <c r="C1192">
        <f>Input!B1192</f>
        <v>0</v>
      </c>
      <c r="D1192">
        <f>Input!E1192</f>
        <v>0</v>
      </c>
      <c r="E1192">
        <f>IF(LEFT(Input!D1192,1)="0","44"&amp;RIGHT(Input!D1192,LEN(Input!D1192)-1),Input!D1192)</f>
        <v>0</v>
      </c>
    </row>
    <row r="1193" spans="1:5" x14ac:dyDescent="0.25">
      <c r="A1193" t="str">
        <f>LOWER(Input!C1193)</f>
        <v/>
      </c>
      <c r="B1193">
        <f>Input!A1193</f>
        <v>0</v>
      </c>
      <c r="C1193">
        <f>Input!B1193</f>
        <v>0</v>
      </c>
      <c r="D1193">
        <f>Input!E1193</f>
        <v>0</v>
      </c>
      <c r="E1193">
        <f>IF(LEFT(Input!D1193,1)="0","44"&amp;RIGHT(Input!D1193,LEN(Input!D1193)-1),Input!D1193)</f>
        <v>0</v>
      </c>
    </row>
    <row r="1194" spans="1:5" x14ac:dyDescent="0.25">
      <c r="A1194" t="str">
        <f>LOWER(Input!C1194)</f>
        <v/>
      </c>
      <c r="B1194">
        <f>Input!A1194</f>
        <v>0</v>
      </c>
      <c r="C1194">
        <f>Input!B1194</f>
        <v>0</v>
      </c>
      <c r="D1194">
        <f>Input!E1194</f>
        <v>0</v>
      </c>
      <c r="E1194">
        <f>IF(LEFT(Input!D1194,1)="0","44"&amp;RIGHT(Input!D1194,LEN(Input!D1194)-1),Input!D1194)</f>
        <v>0</v>
      </c>
    </row>
    <row r="1195" spans="1:5" x14ac:dyDescent="0.25">
      <c r="A1195" t="str">
        <f>LOWER(Input!C1195)</f>
        <v/>
      </c>
      <c r="B1195">
        <f>Input!A1195</f>
        <v>0</v>
      </c>
      <c r="C1195">
        <f>Input!B1195</f>
        <v>0</v>
      </c>
      <c r="D1195">
        <f>Input!E1195</f>
        <v>0</v>
      </c>
      <c r="E1195">
        <f>IF(LEFT(Input!D1195,1)="0","44"&amp;RIGHT(Input!D1195,LEN(Input!D1195)-1),Input!D1195)</f>
        <v>0</v>
      </c>
    </row>
    <row r="1196" spans="1:5" x14ac:dyDescent="0.25">
      <c r="A1196" t="str">
        <f>LOWER(Input!C1196)</f>
        <v/>
      </c>
      <c r="B1196">
        <f>Input!A1196</f>
        <v>0</v>
      </c>
      <c r="C1196">
        <f>Input!B1196</f>
        <v>0</v>
      </c>
      <c r="D1196">
        <f>Input!E1196</f>
        <v>0</v>
      </c>
      <c r="E1196">
        <f>IF(LEFT(Input!D1196,1)="0","44"&amp;RIGHT(Input!D1196,LEN(Input!D1196)-1),Input!D1196)</f>
        <v>0</v>
      </c>
    </row>
    <row r="1197" spans="1:5" x14ac:dyDescent="0.25">
      <c r="A1197" t="str">
        <f>LOWER(Input!C1197)</f>
        <v/>
      </c>
      <c r="B1197">
        <f>Input!A1197</f>
        <v>0</v>
      </c>
      <c r="C1197">
        <f>Input!B1197</f>
        <v>0</v>
      </c>
      <c r="D1197">
        <f>Input!E1197</f>
        <v>0</v>
      </c>
      <c r="E1197">
        <f>IF(LEFT(Input!D1197,1)="0","44"&amp;RIGHT(Input!D1197,LEN(Input!D1197)-1),Input!D1197)</f>
        <v>0</v>
      </c>
    </row>
    <row r="1198" spans="1:5" x14ac:dyDescent="0.25">
      <c r="A1198" t="str">
        <f>LOWER(Input!C1198)</f>
        <v/>
      </c>
      <c r="B1198">
        <f>Input!A1198</f>
        <v>0</v>
      </c>
      <c r="C1198">
        <f>Input!B1198</f>
        <v>0</v>
      </c>
      <c r="D1198">
        <f>Input!E1198</f>
        <v>0</v>
      </c>
      <c r="E1198">
        <f>IF(LEFT(Input!D1198,1)="0","44"&amp;RIGHT(Input!D1198,LEN(Input!D1198)-1),Input!D1198)</f>
        <v>0</v>
      </c>
    </row>
    <row r="1199" spans="1:5" x14ac:dyDescent="0.25">
      <c r="A1199" t="str">
        <f>LOWER(Input!C1199)</f>
        <v/>
      </c>
      <c r="B1199">
        <f>Input!A1199</f>
        <v>0</v>
      </c>
      <c r="C1199">
        <f>Input!B1199</f>
        <v>0</v>
      </c>
      <c r="D1199">
        <f>Input!E1199</f>
        <v>0</v>
      </c>
      <c r="E1199">
        <f>IF(LEFT(Input!D1199,1)="0","44"&amp;RIGHT(Input!D1199,LEN(Input!D1199)-1),Input!D1199)</f>
        <v>0</v>
      </c>
    </row>
    <row r="1200" spans="1:5" x14ac:dyDescent="0.25">
      <c r="A1200" t="str">
        <f>LOWER(Input!C1200)</f>
        <v/>
      </c>
      <c r="B1200">
        <f>Input!A1200</f>
        <v>0</v>
      </c>
      <c r="C1200">
        <f>Input!B1200</f>
        <v>0</v>
      </c>
      <c r="D1200">
        <f>Input!E1200</f>
        <v>0</v>
      </c>
      <c r="E1200">
        <f>IF(LEFT(Input!D1200,1)="0","44"&amp;RIGHT(Input!D1200,LEN(Input!D1200)-1),Input!D1200)</f>
        <v>0</v>
      </c>
    </row>
    <row r="1201" spans="1:5" x14ac:dyDescent="0.25">
      <c r="A1201" t="str">
        <f>LOWER(Input!C1201)</f>
        <v/>
      </c>
      <c r="B1201">
        <f>Input!A1201</f>
        <v>0</v>
      </c>
      <c r="C1201">
        <f>Input!B1201</f>
        <v>0</v>
      </c>
      <c r="D1201">
        <f>Input!E1201</f>
        <v>0</v>
      </c>
      <c r="E1201">
        <f>IF(LEFT(Input!D1201,1)="0","44"&amp;RIGHT(Input!D1201,LEN(Input!D1201)-1),Input!D1201)</f>
        <v>0</v>
      </c>
    </row>
    <row r="1202" spans="1:5" x14ac:dyDescent="0.25">
      <c r="A1202" t="str">
        <f>LOWER(Input!C1202)</f>
        <v/>
      </c>
      <c r="B1202">
        <f>Input!A1202</f>
        <v>0</v>
      </c>
      <c r="C1202">
        <f>Input!B1202</f>
        <v>0</v>
      </c>
      <c r="D1202">
        <f>Input!E1202</f>
        <v>0</v>
      </c>
      <c r="E1202">
        <f>IF(LEFT(Input!D1202,1)="0","44"&amp;RIGHT(Input!D1202,LEN(Input!D1202)-1),Input!D1202)</f>
        <v>0</v>
      </c>
    </row>
    <row r="1203" spans="1:5" x14ac:dyDescent="0.25">
      <c r="A1203" t="str">
        <f>LOWER(Input!C1203)</f>
        <v/>
      </c>
      <c r="B1203">
        <f>Input!A1203</f>
        <v>0</v>
      </c>
      <c r="C1203">
        <f>Input!B1203</f>
        <v>0</v>
      </c>
      <c r="D1203">
        <f>Input!E1203</f>
        <v>0</v>
      </c>
      <c r="E1203">
        <f>IF(LEFT(Input!D1203,1)="0","44"&amp;RIGHT(Input!D1203,LEN(Input!D1203)-1),Input!D1203)</f>
        <v>0</v>
      </c>
    </row>
    <row r="1204" spans="1:5" x14ac:dyDescent="0.25">
      <c r="A1204" t="str">
        <f>LOWER(Input!C1204)</f>
        <v/>
      </c>
      <c r="B1204">
        <f>Input!A1204</f>
        <v>0</v>
      </c>
      <c r="C1204">
        <f>Input!B1204</f>
        <v>0</v>
      </c>
      <c r="D1204">
        <f>Input!E1204</f>
        <v>0</v>
      </c>
      <c r="E1204">
        <f>IF(LEFT(Input!D1204,1)="0","44"&amp;RIGHT(Input!D1204,LEN(Input!D1204)-1),Input!D1204)</f>
        <v>0</v>
      </c>
    </row>
    <row r="1205" spans="1:5" x14ac:dyDescent="0.25">
      <c r="A1205" t="str">
        <f>LOWER(Input!C1205)</f>
        <v/>
      </c>
      <c r="B1205">
        <f>Input!A1205</f>
        <v>0</v>
      </c>
      <c r="C1205">
        <f>Input!B1205</f>
        <v>0</v>
      </c>
      <c r="D1205">
        <f>Input!E1205</f>
        <v>0</v>
      </c>
      <c r="E1205">
        <f>IF(LEFT(Input!D1205,1)="0","44"&amp;RIGHT(Input!D1205,LEN(Input!D1205)-1),Input!D1205)</f>
        <v>0</v>
      </c>
    </row>
    <row r="1206" spans="1:5" x14ac:dyDescent="0.25">
      <c r="A1206" t="str">
        <f>LOWER(Input!C1206)</f>
        <v/>
      </c>
      <c r="B1206">
        <f>Input!A1206</f>
        <v>0</v>
      </c>
      <c r="C1206">
        <f>Input!B1206</f>
        <v>0</v>
      </c>
      <c r="D1206">
        <f>Input!E1206</f>
        <v>0</v>
      </c>
      <c r="E1206">
        <f>IF(LEFT(Input!D1206,1)="0","44"&amp;RIGHT(Input!D1206,LEN(Input!D1206)-1),Input!D1206)</f>
        <v>0</v>
      </c>
    </row>
    <row r="1207" spans="1:5" x14ac:dyDescent="0.25">
      <c r="A1207" t="str">
        <f>LOWER(Input!C1207)</f>
        <v/>
      </c>
      <c r="B1207">
        <f>Input!A1207</f>
        <v>0</v>
      </c>
      <c r="C1207">
        <f>Input!B1207</f>
        <v>0</v>
      </c>
      <c r="D1207">
        <f>Input!E1207</f>
        <v>0</v>
      </c>
      <c r="E1207">
        <f>IF(LEFT(Input!D1207,1)="0","44"&amp;RIGHT(Input!D1207,LEN(Input!D1207)-1),Input!D1207)</f>
        <v>0</v>
      </c>
    </row>
    <row r="1208" spans="1:5" x14ac:dyDescent="0.25">
      <c r="A1208" t="str">
        <f>LOWER(Input!C1208)</f>
        <v/>
      </c>
      <c r="B1208">
        <f>Input!A1208</f>
        <v>0</v>
      </c>
      <c r="C1208">
        <f>Input!B1208</f>
        <v>0</v>
      </c>
      <c r="D1208">
        <f>Input!E1208</f>
        <v>0</v>
      </c>
      <c r="E1208">
        <f>IF(LEFT(Input!D1208,1)="0","44"&amp;RIGHT(Input!D1208,LEN(Input!D1208)-1),Input!D1208)</f>
        <v>0</v>
      </c>
    </row>
    <row r="1209" spans="1:5" x14ac:dyDescent="0.25">
      <c r="A1209" t="str">
        <f>LOWER(Input!C1209)</f>
        <v/>
      </c>
      <c r="B1209">
        <f>Input!A1209</f>
        <v>0</v>
      </c>
      <c r="C1209">
        <f>Input!B1209</f>
        <v>0</v>
      </c>
      <c r="D1209">
        <f>Input!E1209</f>
        <v>0</v>
      </c>
      <c r="E1209">
        <f>IF(LEFT(Input!D1209,1)="0","44"&amp;RIGHT(Input!D1209,LEN(Input!D1209)-1),Input!D1209)</f>
        <v>0</v>
      </c>
    </row>
    <row r="1210" spans="1:5" x14ac:dyDescent="0.25">
      <c r="A1210" t="str">
        <f>LOWER(Input!C1210)</f>
        <v/>
      </c>
      <c r="B1210">
        <f>Input!A1210</f>
        <v>0</v>
      </c>
      <c r="C1210">
        <f>Input!B1210</f>
        <v>0</v>
      </c>
      <c r="D1210">
        <f>Input!E1210</f>
        <v>0</v>
      </c>
      <c r="E1210">
        <f>IF(LEFT(Input!D1210,1)="0","44"&amp;RIGHT(Input!D1210,LEN(Input!D1210)-1),Input!D1210)</f>
        <v>0</v>
      </c>
    </row>
    <row r="1211" spans="1:5" x14ac:dyDescent="0.25">
      <c r="A1211" t="str">
        <f>LOWER(Input!C1211)</f>
        <v/>
      </c>
      <c r="B1211">
        <f>Input!A1211</f>
        <v>0</v>
      </c>
      <c r="C1211">
        <f>Input!B1211</f>
        <v>0</v>
      </c>
      <c r="D1211">
        <f>Input!E1211</f>
        <v>0</v>
      </c>
      <c r="E1211">
        <f>IF(LEFT(Input!D1211,1)="0","44"&amp;RIGHT(Input!D1211,LEN(Input!D1211)-1),Input!D1211)</f>
        <v>0</v>
      </c>
    </row>
    <row r="1212" spans="1:5" x14ac:dyDescent="0.25">
      <c r="A1212" t="str">
        <f>LOWER(Input!C1212)</f>
        <v/>
      </c>
      <c r="B1212">
        <f>Input!A1212</f>
        <v>0</v>
      </c>
      <c r="C1212">
        <f>Input!B1212</f>
        <v>0</v>
      </c>
      <c r="D1212">
        <f>Input!E1212</f>
        <v>0</v>
      </c>
      <c r="E1212">
        <f>IF(LEFT(Input!D1212,1)="0","44"&amp;RIGHT(Input!D1212,LEN(Input!D1212)-1),Input!D1212)</f>
        <v>0</v>
      </c>
    </row>
    <row r="1213" spans="1:5" x14ac:dyDescent="0.25">
      <c r="A1213" t="str">
        <f>LOWER(Input!C1213)</f>
        <v/>
      </c>
      <c r="B1213">
        <f>Input!A1213</f>
        <v>0</v>
      </c>
      <c r="C1213">
        <f>Input!B1213</f>
        <v>0</v>
      </c>
      <c r="D1213">
        <f>Input!E1213</f>
        <v>0</v>
      </c>
      <c r="E1213">
        <f>IF(LEFT(Input!D1213,1)="0","44"&amp;RIGHT(Input!D1213,LEN(Input!D1213)-1),Input!D1213)</f>
        <v>0</v>
      </c>
    </row>
    <row r="1214" spans="1:5" x14ac:dyDescent="0.25">
      <c r="A1214" t="str">
        <f>LOWER(Input!C1214)</f>
        <v/>
      </c>
      <c r="B1214">
        <f>Input!A1214</f>
        <v>0</v>
      </c>
      <c r="C1214">
        <f>Input!B1214</f>
        <v>0</v>
      </c>
      <c r="D1214">
        <f>Input!E1214</f>
        <v>0</v>
      </c>
      <c r="E1214">
        <f>IF(LEFT(Input!D1214,1)="0","44"&amp;RIGHT(Input!D1214,LEN(Input!D1214)-1),Input!D1214)</f>
        <v>0</v>
      </c>
    </row>
    <row r="1215" spans="1:5" x14ac:dyDescent="0.25">
      <c r="A1215" t="str">
        <f>LOWER(Input!C1215)</f>
        <v/>
      </c>
      <c r="B1215">
        <f>Input!A1215</f>
        <v>0</v>
      </c>
      <c r="C1215">
        <f>Input!B1215</f>
        <v>0</v>
      </c>
      <c r="D1215">
        <f>Input!E1215</f>
        <v>0</v>
      </c>
      <c r="E1215">
        <f>IF(LEFT(Input!D1215,1)="0","44"&amp;RIGHT(Input!D1215,LEN(Input!D1215)-1),Input!D1215)</f>
        <v>0</v>
      </c>
    </row>
    <row r="1216" spans="1:5" x14ac:dyDescent="0.25">
      <c r="A1216" t="str">
        <f>LOWER(Input!C1216)</f>
        <v/>
      </c>
      <c r="B1216">
        <f>Input!A1216</f>
        <v>0</v>
      </c>
      <c r="C1216">
        <f>Input!B1216</f>
        <v>0</v>
      </c>
      <c r="D1216">
        <f>Input!E1216</f>
        <v>0</v>
      </c>
      <c r="E1216">
        <f>IF(LEFT(Input!D1216,1)="0","44"&amp;RIGHT(Input!D1216,LEN(Input!D1216)-1),Input!D1216)</f>
        <v>0</v>
      </c>
    </row>
    <row r="1217" spans="1:5" x14ac:dyDescent="0.25">
      <c r="A1217" t="str">
        <f>LOWER(Input!C1217)</f>
        <v/>
      </c>
      <c r="B1217">
        <f>Input!A1217</f>
        <v>0</v>
      </c>
      <c r="C1217">
        <f>Input!B1217</f>
        <v>0</v>
      </c>
      <c r="D1217">
        <f>Input!E1217</f>
        <v>0</v>
      </c>
      <c r="E1217">
        <f>IF(LEFT(Input!D1217,1)="0","44"&amp;RIGHT(Input!D1217,LEN(Input!D1217)-1),Input!D1217)</f>
        <v>0</v>
      </c>
    </row>
    <row r="1218" spans="1:5" x14ac:dyDescent="0.25">
      <c r="A1218" t="str">
        <f>LOWER(Input!C1218)</f>
        <v/>
      </c>
      <c r="B1218">
        <f>Input!A1218</f>
        <v>0</v>
      </c>
      <c r="C1218">
        <f>Input!B1218</f>
        <v>0</v>
      </c>
      <c r="D1218">
        <f>Input!E1218</f>
        <v>0</v>
      </c>
      <c r="E1218">
        <f>IF(LEFT(Input!D1218,1)="0","44"&amp;RIGHT(Input!D1218,LEN(Input!D1218)-1),Input!D1218)</f>
        <v>0</v>
      </c>
    </row>
    <row r="1219" spans="1:5" x14ac:dyDescent="0.25">
      <c r="A1219" t="str">
        <f>LOWER(Input!C1219)</f>
        <v/>
      </c>
      <c r="B1219">
        <f>Input!A1219</f>
        <v>0</v>
      </c>
      <c r="C1219">
        <f>Input!B1219</f>
        <v>0</v>
      </c>
      <c r="D1219">
        <f>Input!E1219</f>
        <v>0</v>
      </c>
      <c r="E1219">
        <f>IF(LEFT(Input!D1219,1)="0","44"&amp;RIGHT(Input!D1219,LEN(Input!D1219)-1),Input!D1219)</f>
        <v>0</v>
      </c>
    </row>
    <row r="1220" spans="1:5" x14ac:dyDescent="0.25">
      <c r="A1220" t="str">
        <f>LOWER(Input!C1220)</f>
        <v/>
      </c>
      <c r="B1220">
        <f>Input!A1220</f>
        <v>0</v>
      </c>
      <c r="C1220">
        <f>Input!B1220</f>
        <v>0</v>
      </c>
      <c r="D1220">
        <f>Input!E1220</f>
        <v>0</v>
      </c>
      <c r="E1220">
        <f>IF(LEFT(Input!D1220,1)="0","44"&amp;RIGHT(Input!D1220,LEN(Input!D1220)-1),Input!D1220)</f>
        <v>0</v>
      </c>
    </row>
    <row r="1221" spans="1:5" x14ac:dyDescent="0.25">
      <c r="A1221" t="str">
        <f>LOWER(Input!C1221)</f>
        <v/>
      </c>
      <c r="B1221">
        <f>Input!A1221</f>
        <v>0</v>
      </c>
      <c r="C1221">
        <f>Input!B1221</f>
        <v>0</v>
      </c>
      <c r="D1221">
        <f>Input!E1221</f>
        <v>0</v>
      </c>
      <c r="E1221">
        <f>IF(LEFT(Input!D1221,1)="0","44"&amp;RIGHT(Input!D1221,LEN(Input!D1221)-1),Input!D1221)</f>
        <v>0</v>
      </c>
    </row>
    <row r="1222" spans="1:5" x14ac:dyDescent="0.25">
      <c r="A1222" t="str">
        <f>LOWER(Input!C1222)</f>
        <v/>
      </c>
      <c r="B1222">
        <f>Input!A1222</f>
        <v>0</v>
      </c>
      <c r="C1222">
        <f>Input!B1222</f>
        <v>0</v>
      </c>
      <c r="D1222">
        <f>Input!E1222</f>
        <v>0</v>
      </c>
      <c r="E1222">
        <f>IF(LEFT(Input!D1222,1)="0","44"&amp;RIGHT(Input!D1222,LEN(Input!D1222)-1),Input!D1222)</f>
        <v>0</v>
      </c>
    </row>
    <row r="1223" spans="1:5" x14ac:dyDescent="0.25">
      <c r="A1223" t="str">
        <f>LOWER(Input!C1223)</f>
        <v/>
      </c>
      <c r="B1223">
        <f>Input!A1223</f>
        <v>0</v>
      </c>
      <c r="C1223">
        <f>Input!B1223</f>
        <v>0</v>
      </c>
      <c r="D1223">
        <f>Input!E1223</f>
        <v>0</v>
      </c>
      <c r="E1223">
        <f>IF(LEFT(Input!D1223,1)="0","44"&amp;RIGHT(Input!D1223,LEN(Input!D1223)-1),Input!D1223)</f>
        <v>0</v>
      </c>
    </row>
    <row r="1224" spans="1:5" x14ac:dyDescent="0.25">
      <c r="A1224" t="str">
        <f>LOWER(Input!C1224)</f>
        <v/>
      </c>
      <c r="B1224">
        <f>Input!A1224</f>
        <v>0</v>
      </c>
      <c r="C1224">
        <f>Input!B1224</f>
        <v>0</v>
      </c>
      <c r="D1224">
        <f>Input!E1224</f>
        <v>0</v>
      </c>
      <c r="E1224">
        <f>IF(LEFT(Input!D1224,1)="0","44"&amp;RIGHT(Input!D1224,LEN(Input!D1224)-1),Input!D1224)</f>
        <v>0</v>
      </c>
    </row>
    <row r="1225" spans="1:5" x14ac:dyDescent="0.25">
      <c r="A1225" t="str">
        <f>LOWER(Input!C1225)</f>
        <v/>
      </c>
      <c r="B1225">
        <f>Input!A1225</f>
        <v>0</v>
      </c>
      <c r="C1225">
        <f>Input!B1225</f>
        <v>0</v>
      </c>
      <c r="D1225">
        <f>Input!E1225</f>
        <v>0</v>
      </c>
      <c r="E1225">
        <f>IF(LEFT(Input!D1225,1)="0","44"&amp;RIGHT(Input!D1225,LEN(Input!D1225)-1),Input!D1225)</f>
        <v>0</v>
      </c>
    </row>
    <row r="1226" spans="1:5" x14ac:dyDescent="0.25">
      <c r="A1226" t="str">
        <f>LOWER(Input!C1226)</f>
        <v/>
      </c>
      <c r="B1226">
        <f>Input!A1226</f>
        <v>0</v>
      </c>
      <c r="C1226">
        <f>Input!B1226</f>
        <v>0</v>
      </c>
      <c r="D1226">
        <f>Input!E1226</f>
        <v>0</v>
      </c>
      <c r="E1226">
        <f>IF(LEFT(Input!D1226,1)="0","44"&amp;RIGHT(Input!D1226,LEN(Input!D1226)-1),Input!D1226)</f>
        <v>0</v>
      </c>
    </row>
    <row r="1227" spans="1:5" x14ac:dyDescent="0.25">
      <c r="A1227" t="str">
        <f>LOWER(Input!C1227)</f>
        <v/>
      </c>
      <c r="B1227">
        <f>Input!A1227</f>
        <v>0</v>
      </c>
      <c r="C1227">
        <f>Input!B1227</f>
        <v>0</v>
      </c>
      <c r="D1227">
        <f>Input!E1227</f>
        <v>0</v>
      </c>
      <c r="E1227">
        <f>IF(LEFT(Input!D1227,1)="0","44"&amp;RIGHT(Input!D1227,LEN(Input!D1227)-1),Input!D1227)</f>
        <v>0</v>
      </c>
    </row>
    <row r="1228" spans="1:5" x14ac:dyDescent="0.25">
      <c r="A1228" t="str">
        <f>LOWER(Input!C1228)</f>
        <v/>
      </c>
      <c r="B1228">
        <f>Input!A1228</f>
        <v>0</v>
      </c>
      <c r="C1228">
        <f>Input!B1228</f>
        <v>0</v>
      </c>
      <c r="D1228">
        <f>Input!E1228</f>
        <v>0</v>
      </c>
      <c r="E1228">
        <f>IF(LEFT(Input!D1228,1)="0","44"&amp;RIGHT(Input!D1228,LEN(Input!D1228)-1),Input!D1228)</f>
        <v>0</v>
      </c>
    </row>
    <row r="1229" spans="1:5" x14ac:dyDescent="0.25">
      <c r="A1229" t="str">
        <f>LOWER(Input!C1229)</f>
        <v/>
      </c>
      <c r="B1229">
        <f>Input!A1229</f>
        <v>0</v>
      </c>
      <c r="C1229">
        <f>Input!B1229</f>
        <v>0</v>
      </c>
      <c r="D1229">
        <f>Input!E1229</f>
        <v>0</v>
      </c>
      <c r="E1229">
        <f>IF(LEFT(Input!D1229,1)="0","44"&amp;RIGHT(Input!D1229,LEN(Input!D1229)-1),Input!D1229)</f>
        <v>0</v>
      </c>
    </row>
    <row r="1230" spans="1:5" x14ac:dyDescent="0.25">
      <c r="A1230" t="str">
        <f>LOWER(Input!C1230)</f>
        <v/>
      </c>
      <c r="B1230">
        <f>Input!A1230</f>
        <v>0</v>
      </c>
      <c r="C1230">
        <f>Input!B1230</f>
        <v>0</v>
      </c>
      <c r="D1230">
        <f>Input!E1230</f>
        <v>0</v>
      </c>
      <c r="E1230">
        <f>IF(LEFT(Input!D1230,1)="0","44"&amp;RIGHT(Input!D1230,LEN(Input!D1230)-1),Input!D1230)</f>
        <v>0</v>
      </c>
    </row>
    <row r="1231" spans="1:5" x14ac:dyDescent="0.25">
      <c r="A1231" t="str">
        <f>LOWER(Input!C1231)</f>
        <v/>
      </c>
      <c r="B1231">
        <f>Input!A1231</f>
        <v>0</v>
      </c>
      <c r="C1231">
        <f>Input!B1231</f>
        <v>0</v>
      </c>
      <c r="D1231">
        <f>Input!E1231</f>
        <v>0</v>
      </c>
      <c r="E1231">
        <f>IF(LEFT(Input!D1231,1)="0","44"&amp;RIGHT(Input!D1231,LEN(Input!D1231)-1),Input!D1231)</f>
        <v>0</v>
      </c>
    </row>
    <row r="1232" spans="1:5" x14ac:dyDescent="0.25">
      <c r="A1232" t="str">
        <f>LOWER(Input!C1232)</f>
        <v/>
      </c>
      <c r="B1232">
        <f>Input!A1232</f>
        <v>0</v>
      </c>
      <c r="C1232">
        <f>Input!B1232</f>
        <v>0</v>
      </c>
      <c r="D1232">
        <f>Input!E1232</f>
        <v>0</v>
      </c>
      <c r="E1232">
        <f>IF(LEFT(Input!D1232,1)="0","44"&amp;RIGHT(Input!D1232,LEN(Input!D1232)-1),Input!D1232)</f>
        <v>0</v>
      </c>
    </row>
    <row r="1233" spans="1:5" x14ac:dyDescent="0.25">
      <c r="A1233" t="str">
        <f>LOWER(Input!C1233)</f>
        <v/>
      </c>
      <c r="B1233">
        <f>Input!A1233</f>
        <v>0</v>
      </c>
      <c r="C1233">
        <f>Input!B1233</f>
        <v>0</v>
      </c>
      <c r="D1233">
        <f>Input!E1233</f>
        <v>0</v>
      </c>
      <c r="E1233">
        <f>IF(LEFT(Input!D1233,1)="0","44"&amp;RIGHT(Input!D1233,LEN(Input!D1233)-1),Input!D1233)</f>
        <v>0</v>
      </c>
    </row>
    <row r="1234" spans="1:5" x14ac:dyDescent="0.25">
      <c r="A1234" t="str">
        <f>LOWER(Input!C1234)</f>
        <v/>
      </c>
      <c r="B1234">
        <f>Input!A1234</f>
        <v>0</v>
      </c>
      <c r="C1234">
        <f>Input!B1234</f>
        <v>0</v>
      </c>
      <c r="D1234">
        <f>Input!E1234</f>
        <v>0</v>
      </c>
      <c r="E1234">
        <f>IF(LEFT(Input!D1234,1)="0","44"&amp;RIGHT(Input!D1234,LEN(Input!D1234)-1),Input!D1234)</f>
        <v>0</v>
      </c>
    </row>
    <row r="1235" spans="1:5" x14ac:dyDescent="0.25">
      <c r="A1235" t="str">
        <f>LOWER(Input!C1235)</f>
        <v/>
      </c>
      <c r="B1235">
        <f>Input!A1235</f>
        <v>0</v>
      </c>
      <c r="C1235">
        <f>Input!B1235</f>
        <v>0</v>
      </c>
      <c r="D1235">
        <f>Input!E1235</f>
        <v>0</v>
      </c>
      <c r="E1235">
        <f>IF(LEFT(Input!D1235,1)="0","44"&amp;RIGHT(Input!D1235,LEN(Input!D1235)-1),Input!D1235)</f>
        <v>0</v>
      </c>
    </row>
    <row r="1236" spans="1:5" x14ac:dyDescent="0.25">
      <c r="A1236" t="str">
        <f>LOWER(Input!C1236)</f>
        <v/>
      </c>
      <c r="B1236">
        <f>Input!A1236</f>
        <v>0</v>
      </c>
      <c r="C1236">
        <f>Input!B1236</f>
        <v>0</v>
      </c>
      <c r="D1236">
        <f>Input!E1236</f>
        <v>0</v>
      </c>
      <c r="E1236">
        <f>IF(LEFT(Input!D1236,1)="0","44"&amp;RIGHT(Input!D1236,LEN(Input!D1236)-1),Input!D1236)</f>
        <v>0</v>
      </c>
    </row>
    <row r="1237" spans="1:5" x14ac:dyDescent="0.25">
      <c r="A1237" t="str">
        <f>LOWER(Input!C1237)</f>
        <v/>
      </c>
      <c r="B1237">
        <f>Input!A1237</f>
        <v>0</v>
      </c>
      <c r="C1237">
        <f>Input!B1237</f>
        <v>0</v>
      </c>
      <c r="D1237">
        <f>Input!E1237</f>
        <v>0</v>
      </c>
      <c r="E1237">
        <f>IF(LEFT(Input!D1237,1)="0","44"&amp;RIGHT(Input!D1237,LEN(Input!D1237)-1),Input!D1237)</f>
        <v>0</v>
      </c>
    </row>
    <row r="1238" spans="1:5" x14ac:dyDescent="0.25">
      <c r="A1238" t="str">
        <f>LOWER(Input!C1238)</f>
        <v/>
      </c>
      <c r="B1238">
        <f>Input!A1238</f>
        <v>0</v>
      </c>
      <c r="C1238">
        <f>Input!B1238</f>
        <v>0</v>
      </c>
      <c r="D1238">
        <f>Input!E1238</f>
        <v>0</v>
      </c>
      <c r="E1238">
        <f>IF(LEFT(Input!D1238,1)="0","44"&amp;RIGHT(Input!D1238,LEN(Input!D1238)-1),Input!D1238)</f>
        <v>0</v>
      </c>
    </row>
    <row r="1239" spans="1:5" x14ac:dyDescent="0.25">
      <c r="A1239" t="str">
        <f>LOWER(Input!C1239)</f>
        <v/>
      </c>
      <c r="B1239">
        <f>Input!A1239</f>
        <v>0</v>
      </c>
      <c r="C1239">
        <f>Input!B1239</f>
        <v>0</v>
      </c>
      <c r="D1239">
        <f>Input!E1239</f>
        <v>0</v>
      </c>
      <c r="E1239">
        <f>IF(LEFT(Input!D1239,1)="0","44"&amp;RIGHT(Input!D1239,LEN(Input!D1239)-1),Input!D1239)</f>
        <v>0</v>
      </c>
    </row>
    <row r="1240" spans="1:5" x14ac:dyDescent="0.25">
      <c r="A1240" t="str">
        <f>LOWER(Input!C1240)</f>
        <v/>
      </c>
      <c r="B1240">
        <f>Input!A1240</f>
        <v>0</v>
      </c>
      <c r="C1240">
        <f>Input!B1240</f>
        <v>0</v>
      </c>
      <c r="D1240">
        <f>Input!E1240</f>
        <v>0</v>
      </c>
      <c r="E1240">
        <f>IF(LEFT(Input!D1240,1)="0","44"&amp;RIGHT(Input!D1240,LEN(Input!D1240)-1),Input!D1240)</f>
        <v>0</v>
      </c>
    </row>
    <row r="1241" spans="1:5" x14ac:dyDescent="0.25">
      <c r="A1241" t="str">
        <f>LOWER(Input!C1241)</f>
        <v/>
      </c>
      <c r="B1241">
        <f>Input!A1241</f>
        <v>0</v>
      </c>
      <c r="C1241">
        <f>Input!B1241</f>
        <v>0</v>
      </c>
      <c r="D1241">
        <f>Input!E1241</f>
        <v>0</v>
      </c>
      <c r="E1241">
        <f>IF(LEFT(Input!D1241,1)="0","44"&amp;RIGHT(Input!D1241,LEN(Input!D1241)-1),Input!D1241)</f>
        <v>0</v>
      </c>
    </row>
    <row r="1242" spans="1:5" x14ac:dyDescent="0.25">
      <c r="A1242" t="str">
        <f>LOWER(Input!C1242)</f>
        <v/>
      </c>
      <c r="B1242">
        <f>Input!A1242</f>
        <v>0</v>
      </c>
      <c r="C1242">
        <f>Input!B1242</f>
        <v>0</v>
      </c>
      <c r="D1242">
        <f>Input!E1242</f>
        <v>0</v>
      </c>
      <c r="E1242">
        <f>IF(LEFT(Input!D1242,1)="0","44"&amp;RIGHT(Input!D1242,LEN(Input!D1242)-1),Input!D1242)</f>
        <v>0</v>
      </c>
    </row>
    <row r="1243" spans="1:5" x14ac:dyDescent="0.25">
      <c r="A1243" t="str">
        <f>LOWER(Input!C1243)</f>
        <v/>
      </c>
      <c r="B1243">
        <f>Input!A1243</f>
        <v>0</v>
      </c>
      <c r="C1243">
        <f>Input!B1243</f>
        <v>0</v>
      </c>
      <c r="D1243">
        <f>Input!E1243</f>
        <v>0</v>
      </c>
      <c r="E1243">
        <f>IF(LEFT(Input!D1243,1)="0","44"&amp;RIGHT(Input!D1243,LEN(Input!D1243)-1),Input!D1243)</f>
        <v>0</v>
      </c>
    </row>
    <row r="1244" spans="1:5" x14ac:dyDescent="0.25">
      <c r="A1244" t="str">
        <f>LOWER(Input!C1244)</f>
        <v/>
      </c>
      <c r="B1244">
        <f>Input!A1244</f>
        <v>0</v>
      </c>
      <c r="C1244">
        <f>Input!B1244</f>
        <v>0</v>
      </c>
      <c r="D1244">
        <f>Input!E1244</f>
        <v>0</v>
      </c>
      <c r="E1244">
        <f>IF(LEFT(Input!D1244,1)="0","44"&amp;RIGHT(Input!D1244,LEN(Input!D1244)-1),Input!D1244)</f>
        <v>0</v>
      </c>
    </row>
    <row r="1245" spans="1:5" x14ac:dyDescent="0.25">
      <c r="A1245" t="str">
        <f>LOWER(Input!C1245)</f>
        <v/>
      </c>
      <c r="B1245">
        <f>Input!A1245</f>
        <v>0</v>
      </c>
      <c r="C1245">
        <f>Input!B1245</f>
        <v>0</v>
      </c>
      <c r="D1245">
        <f>Input!E1245</f>
        <v>0</v>
      </c>
      <c r="E1245">
        <f>IF(LEFT(Input!D1245,1)="0","44"&amp;RIGHT(Input!D1245,LEN(Input!D1245)-1),Input!D1245)</f>
        <v>0</v>
      </c>
    </row>
    <row r="1246" spans="1:5" x14ac:dyDescent="0.25">
      <c r="A1246" t="str">
        <f>LOWER(Input!C1246)</f>
        <v/>
      </c>
      <c r="B1246">
        <f>Input!A1246</f>
        <v>0</v>
      </c>
      <c r="C1246">
        <f>Input!B1246</f>
        <v>0</v>
      </c>
      <c r="D1246">
        <f>Input!E1246</f>
        <v>0</v>
      </c>
      <c r="E1246">
        <f>IF(LEFT(Input!D1246,1)="0","44"&amp;RIGHT(Input!D1246,LEN(Input!D1246)-1),Input!D1246)</f>
        <v>0</v>
      </c>
    </row>
    <row r="1247" spans="1:5" x14ac:dyDescent="0.25">
      <c r="A1247" t="str">
        <f>LOWER(Input!C1247)</f>
        <v/>
      </c>
      <c r="B1247">
        <f>Input!A1247</f>
        <v>0</v>
      </c>
      <c r="C1247">
        <f>Input!B1247</f>
        <v>0</v>
      </c>
      <c r="D1247">
        <f>Input!E1247</f>
        <v>0</v>
      </c>
      <c r="E1247">
        <f>IF(LEFT(Input!D1247,1)="0","44"&amp;RIGHT(Input!D1247,LEN(Input!D1247)-1),Input!D1247)</f>
        <v>0</v>
      </c>
    </row>
    <row r="1248" spans="1:5" x14ac:dyDescent="0.25">
      <c r="A1248" t="str">
        <f>LOWER(Input!C1248)</f>
        <v/>
      </c>
      <c r="B1248">
        <f>Input!A1248</f>
        <v>0</v>
      </c>
      <c r="C1248">
        <f>Input!B1248</f>
        <v>0</v>
      </c>
      <c r="D1248">
        <f>Input!E1248</f>
        <v>0</v>
      </c>
      <c r="E1248">
        <f>IF(LEFT(Input!D1248,1)="0","44"&amp;RIGHT(Input!D1248,LEN(Input!D1248)-1),Input!D1248)</f>
        <v>0</v>
      </c>
    </row>
    <row r="1249" spans="1:5" x14ac:dyDescent="0.25">
      <c r="A1249" t="str">
        <f>LOWER(Input!C1249)</f>
        <v/>
      </c>
      <c r="B1249">
        <f>Input!A1249</f>
        <v>0</v>
      </c>
      <c r="C1249">
        <f>Input!B1249</f>
        <v>0</v>
      </c>
      <c r="D1249">
        <f>Input!E1249</f>
        <v>0</v>
      </c>
      <c r="E1249">
        <f>IF(LEFT(Input!D1249,1)="0","44"&amp;RIGHT(Input!D1249,LEN(Input!D1249)-1),Input!D1249)</f>
        <v>0</v>
      </c>
    </row>
    <row r="1250" spans="1:5" x14ac:dyDescent="0.25">
      <c r="A1250" t="str">
        <f>LOWER(Input!C1250)</f>
        <v/>
      </c>
      <c r="B1250">
        <f>Input!A1250</f>
        <v>0</v>
      </c>
      <c r="C1250">
        <f>Input!B1250</f>
        <v>0</v>
      </c>
      <c r="D1250">
        <f>Input!E1250</f>
        <v>0</v>
      </c>
      <c r="E1250">
        <f>IF(LEFT(Input!D1250,1)="0","44"&amp;RIGHT(Input!D1250,LEN(Input!D1250)-1),Input!D1250)</f>
        <v>0</v>
      </c>
    </row>
    <row r="1251" spans="1:5" x14ac:dyDescent="0.25">
      <c r="A1251" t="str">
        <f>LOWER(Input!C1251)</f>
        <v/>
      </c>
      <c r="B1251">
        <f>Input!A1251</f>
        <v>0</v>
      </c>
      <c r="C1251">
        <f>Input!B1251</f>
        <v>0</v>
      </c>
      <c r="D1251">
        <f>Input!E1251</f>
        <v>0</v>
      </c>
      <c r="E1251">
        <f>IF(LEFT(Input!D1251,1)="0","44"&amp;RIGHT(Input!D1251,LEN(Input!D1251)-1),Input!D1251)</f>
        <v>0</v>
      </c>
    </row>
    <row r="1252" spans="1:5" x14ac:dyDescent="0.25">
      <c r="A1252" t="str">
        <f>LOWER(Input!C1252)</f>
        <v/>
      </c>
      <c r="B1252">
        <f>Input!A1252</f>
        <v>0</v>
      </c>
      <c r="C1252">
        <f>Input!B1252</f>
        <v>0</v>
      </c>
      <c r="D1252">
        <f>Input!E1252</f>
        <v>0</v>
      </c>
      <c r="E1252">
        <f>IF(LEFT(Input!D1252,1)="0","44"&amp;RIGHT(Input!D1252,LEN(Input!D1252)-1),Input!D1252)</f>
        <v>0</v>
      </c>
    </row>
    <row r="1253" spans="1:5" x14ac:dyDescent="0.25">
      <c r="A1253" t="str">
        <f>LOWER(Input!C1253)</f>
        <v/>
      </c>
      <c r="B1253">
        <f>Input!A1253</f>
        <v>0</v>
      </c>
      <c r="C1253">
        <f>Input!B1253</f>
        <v>0</v>
      </c>
      <c r="D1253">
        <f>Input!E1253</f>
        <v>0</v>
      </c>
      <c r="E1253">
        <f>IF(LEFT(Input!D1253,1)="0","44"&amp;RIGHT(Input!D1253,LEN(Input!D1253)-1),Input!D1253)</f>
        <v>0</v>
      </c>
    </row>
    <row r="1254" spans="1:5" x14ac:dyDescent="0.25">
      <c r="A1254" t="str">
        <f>LOWER(Input!C1254)</f>
        <v/>
      </c>
      <c r="B1254">
        <f>Input!A1254</f>
        <v>0</v>
      </c>
      <c r="C1254">
        <f>Input!B1254</f>
        <v>0</v>
      </c>
      <c r="D1254">
        <f>Input!E1254</f>
        <v>0</v>
      </c>
      <c r="E1254">
        <f>IF(LEFT(Input!D1254,1)="0","44"&amp;RIGHT(Input!D1254,LEN(Input!D1254)-1),Input!D1254)</f>
        <v>0</v>
      </c>
    </row>
    <row r="1255" spans="1:5" x14ac:dyDescent="0.25">
      <c r="A1255" t="str">
        <f>LOWER(Input!C1255)</f>
        <v/>
      </c>
      <c r="B1255">
        <f>Input!A1255</f>
        <v>0</v>
      </c>
      <c r="C1255">
        <f>Input!B1255</f>
        <v>0</v>
      </c>
      <c r="D1255">
        <f>Input!E1255</f>
        <v>0</v>
      </c>
      <c r="E1255">
        <f>IF(LEFT(Input!D1255,1)="0","44"&amp;RIGHT(Input!D1255,LEN(Input!D1255)-1),Input!D1255)</f>
        <v>0</v>
      </c>
    </row>
    <row r="1256" spans="1:5" x14ac:dyDescent="0.25">
      <c r="A1256" t="str">
        <f>LOWER(Input!C1256)</f>
        <v/>
      </c>
      <c r="B1256">
        <f>Input!A1256</f>
        <v>0</v>
      </c>
      <c r="C1256">
        <f>Input!B1256</f>
        <v>0</v>
      </c>
      <c r="D1256">
        <f>Input!E1256</f>
        <v>0</v>
      </c>
      <c r="E1256">
        <f>IF(LEFT(Input!D1256,1)="0","44"&amp;RIGHT(Input!D1256,LEN(Input!D1256)-1),Input!D1256)</f>
        <v>0</v>
      </c>
    </row>
    <row r="1257" spans="1:5" x14ac:dyDescent="0.25">
      <c r="A1257" t="str">
        <f>LOWER(Input!C1257)</f>
        <v/>
      </c>
      <c r="B1257">
        <f>Input!A1257</f>
        <v>0</v>
      </c>
      <c r="C1257">
        <f>Input!B1257</f>
        <v>0</v>
      </c>
      <c r="D1257">
        <f>Input!E1257</f>
        <v>0</v>
      </c>
      <c r="E1257">
        <f>IF(LEFT(Input!D1257,1)="0","44"&amp;RIGHT(Input!D1257,LEN(Input!D1257)-1),Input!D1257)</f>
        <v>0</v>
      </c>
    </row>
    <row r="1258" spans="1:5" x14ac:dyDescent="0.25">
      <c r="A1258" t="str">
        <f>LOWER(Input!C1258)</f>
        <v/>
      </c>
      <c r="B1258">
        <f>Input!A1258</f>
        <v>0</v>
      </c>
      <c r="C1258">
        <f>Input!B1258</f>
        <v>0</v>
      </c>
      <c r="D1258">
        <f>Input!E1258</f>
        <v>0</v>
      </c>
      <c r="E1258">
        <f>IF(LEFT(Input!D1258,1)="0","44"&amp;RIGHT(Input!D1258,LEN(Input!D1258)-1),Input!D1258)</f>
        <v>0</v>
      </c>
    </row>
    <row r="1259" spans="1:5" x14ac:dyDescent="0.25">
      <c r="A1259" t="str">
        <f>LOWER(Input!C1259)</f>
        <v/>
      </c>
      <c r="B1259">
        <f>Input!A1259</f>
        <v>0</v>
      </c>
      <c r="C1259">
        <f>Input!B1259</f>
        <v>0</v>
      </c>
      <c r="D1259">
        <f>Input!E1259</f>
        <v>0</v>
      </c>
      <c r="E1259">
        <f>IF(LEFT(Input!D1259,1)="0","44"&amp;RIGHT(Input!D1259,LEN(Input!D1259)-1),Input!D1259)</f>
        <v>0</v>
      </c>
    </row>
    <row r="1260" spans="1:5" x14ac:dyDescent="0.25">
      <c r="A1260" t="str">
        <f>LOWER(Input!C1260)</f>
        <v/>
      </c>
      <c r="B1260">
        <f>Input!A1260</f>
        <v>0</v>
      </c>
      <c r="C1260">
        <f>Input!B1260</f>
        <v>0</v>
      </c>
      <c r="D1260">
        <f>Input!E1260</f>
        <v>0</v>
      </c>
      <c r="E1260">
        <f>IF(LEFT(Input!D1260,1)="0","44"&amp;RIGHT(Input!D1260,LEN(Input!D1260)-1),Input!D1260)</f>
        <v>0</v>
      </c>
    </row>
    <row r="1261" spans="1:5" x14ac:dyDescent="0.25">
      <c r="A1261" t="str">
        <f>LOWER(Input!C1261)</f>
        <v/>
      </c>
      <c r="B1261">
        <f>Input!A1261</f>
        <v>0</v>
      </c>
      <c r="C1261">
        <f>Input!B1261</f>
        <v>0</v>
      </c>
      <c r="D1261">
        <f>Input!E1261</f>
        <v>0</v>
      </c>
      <c r="E1261">
        <f>IF(LEFT(Input!D1261,1)="0","44"&amp;RIGHT(Input!D1261,LEN(Input!D1261)-1),Input!D1261)</f>
        <v>0</v>
      </c>
    </row>
    <row r="1262" spans="1:5" x14ac:dyDescent="0.25">
      <c r="A1262" t="str">
        <f>LOWER(Input!C1262)</f>
        <v/>
      </c>
      <c r="B1262">
        <f>Input!A1262</f>
        <v>0</v>
      </c>
      <c r="C1262">
        <f>Input!B1262</f>
        <v>0</v>
      </c>
      <c r="D1262">
        <f>Input!E1262</f>
        <v>0</v>
      </c>
      <c r="E1262">
        <f>IF(LEFT(Input!D1262,1)="0","44"&amp;RIGHT(Input!D1262,LEN(Input!D1262)-1),Input!D1262)</f>
        <v>0</v>
      </c>
    </row>
    <row r="1263" spans="1:5" x14ac:dyDescent="0.25">
      <c r="A1263" t="str">
        <f>LOWER(Input!C1263)</f>
        <v/>
      </c>
      <c r="B1263">
        <f>Input!A1263</f>
        <v>0</v>
      </c>
      <c r="C1263">
        <f>Input!B1263</f>
        <v>0</v>
      </c>
      <c r="D1263">
        <f>Input!E1263</f>
        <v>0</v>
      </c>
      <c r="E1263">
        <f>IF(LEFT(Input!D1263,1)="0","44"&amp;RIGHT(Input!D1263,LEN(Input!D1263)-1),Input!D1263)</f>
        <v>0</v>
      </c>
    </row>
    <row r="1264" spans="1:5" x14ac:dyDescent="0.25">
      <c r="A1264" t="str">
        <f>LOWER(Input!C1264)</f>
        <v/>
      </c>
      <c r="B1264">
        <f>Input!A1264</f>
        <v>0</v>
      </c>
      <c r="C1264">
        <f>Input!B1264</f>
        <v>0</v>
      </c>
      <c r="D1264">
        <f>Input!E1264</f>
        <v>0</v>
      </c>
      <c r="E1264">
        <f>IF(LEFT(Input!D1264,1)="0","44"&amp;RIGHT(Input!D1264,LEN(Input!D1264)-1),Input!D1264)</f>
        <v>0</v>
      </c>
    </row>
    <row r="1265" spans="1:5" x14ac:dyDescent="0.25">
      <c r="A1265" t="str">
        <f>LOWER(Input!C1265)</f>
        <v/>
      </c>
      <c r="B1265">
        <f>Input!A1265</f>
        <v>0</v>
      </c>
      <c r="C1265">
        <f>Input!B1265</f>
        <v>0</v>
      </c>
      <c r="D1265">
        <f>Input!E1265</f>
        <v>0</v>
      </c>
      <c r="E1265">
        <f>IF(LEFT(Input!D1265,1)="0","44"&amp;RIGHT(Input!D1265,LEN(Input!D1265)-1),Input!D1265)</f>
        <v>0</v>
      </c>
    </row>
    <row r="1266" spans="1:5" x14ac:dyDescent="0.25">
      <c r="A1266" t="str">
        <f>LOWER(Input!C1266)</f>
        <v/>
      </c>
      <c r="B1266">
        <f>Input!A1266</f>
        <v>0</v>
      </c>
      <c r="C1266">
        <f>Input!B1266</f>
        <v>0</v>
      </c>
      <c r="D1266">
        <f>Input!E1266</f>
        <v>0</v>
      </c>
      <c r="E1266">
        <f>IF(LEFT(Input!D1266,1)="0","44"&amp;RIGHT(Input!D1266,LEN(Input!D1266)-1),Input!D1266)</f>
        <v>0</v>
      </c>
    </row>
    <row r="1267" spans="1:5" x14ac:dyDescent="0.25">
      <c r="A1267" t="str">
        <f>LOWER(Input!C1267)</f>
        <v/>
      </c>
      <c r="B1267">
        <f>Input!A1267</f>
        <v>0</v>
      </c>
      <c r="C1267">
        <f>Input!B1267</f>
        <v>0</v>
      </c>
      <c r="D1267">
        <f>Input!E1267</f>
        <v>0</v>
      </c>
      <c r="E1267">
        <f>IF(LEFT(Input!D1267,1)="0","44"&amp;RIGHT(Input!D1267,LEN(Input!D1267)-1),Input!D1267)</f>
        <v>0</v>
      </c>
    </row>
    <row r="1268" spans="1:5" x14ac:dyDescent="0.25">
      <c r="A1268" t="str">
        <f>LOWER(Input!C1268)</f>
        <v/>
      </c>
      <c r="B1268">
        <f>Input!A1268</f>
        <v>0</v>
      </c>
      <c r="C1268">
        <f>Input!B1268</f>
        <v>0</v>
      </c>
      <c r="D1268">
        <f>Input!E1268</f>
        <v>0</v>
      </c>
      <c r="E1268">
        <f>IF(LEFT(Input!D1268,1)="0","44"&amp;RIGHT(Input!D1268,LEN(Input!D1268)-1),Input!D1268)</f>
        <v>0</v>
      </c>
    </row>
    <row r="1269" spans="1:5" x14ac:dyDescent="0.25">
      <c r="A1269" t="str">
        <f>LOWER(Input!C1269)</f>
        <v/>
      </c>
      <c r="B1269">
        <f>Input!A1269</f>
        <v>0</v>
      </c>
      <c r="C1269">
        <f>Input!B1269</f>
        <v>0</v>
      </c>
      <c r="D1269">
        <f>Input!E1269</f>
        <v>0</v>
      </c>
      <c r="E1269">
        <f>IF(LEFT(Input!D1269,1)="0","44"&amp;RIGHT(Input!D1269,LEN(Input!D1269)-1),Input!D1269)</f>
        <v>0</v>
      </c>
    </row>
    <row r="1270" spans="1:5" x14ac:dyDescent="0.25">
      <c r="A1270" t="str">
        <f>LOWER(Input!C1270)</f>
        <v/>
      </c>
      <c r="B1270">
        <f>Input!A1270</f>
        <v>0</v>
      </c>
      <c r="C1270">
        <f>Input!B1270</f>
        <v>0</v>
      </c>
      <c r="D1270">
        <f>Input!E1270</f>
        <v>0</v>
      </c>
      <c r="E1270">
        <f>IF(LEFT(Input!D1270,1)="0","44"&amp;RIGHT(Input!D1270,LEN(Input!D1270)-1),Input!D1270)</f>
        <v>0</v>
      </c>
    </row>
    <row r="1271" spans="1:5" x14ac:dyDescent="0.25">
      <c r="A1271" t="str">
        <f>LOWER(Input!C1271)</f>
        <v/>
      </c>
      <c r="B1271">
        <f>Input!A1271</f>
        <v>0</v>
      </c>
      <c r="C1271">
        <f>Input!B1271</f>
        <v>0</v>
      </c>
      <c r="D1271">
        <f>Input!E1271</f>
        <v>0</v>
      </c>
      <c r="E1271">
        <f>IF(LEFT(Input!D1271,1)="0","44"&amp;RIGHT(Input!D1271,LEN(Input!D1271)-1),Input!D1271)</f>
        <v>0</v>
      </c>
    </row>
    <row r="1272" spans="1:5" x14ac:dyDescent="0.25">
      <c r="A1272" t="str">
        <f>LOWER(Input!C1272)</f>
        <v/>
      </c>
      <c r="B1272">
        <f>Input!A1272</f>
        <v>0</v>
      </c>
      <c r="C1272">
        <f>Input!B1272</f>
        <v>0</v>
      </c>
      <c r="D1272">
        <f>Input!E1272</f>
        <v>0</v>
      </c>
      <c r="E1272">
        <f>IF(LEFT(Input!D1272,1)="0","44"&amp;RIGHT(Input!D1272,LEN(Input!D1272)-1),Input!D1272)</f>
        <v>0</v>
      </c>
    </row>
    <row r="1273" spans="1:5" x14ac:dyDescent="0.25">
      <c r="A1273" t="str">
        <f>LOWER(Input!C1273)</f>
        <v/>
      </c>
      <c r="B1273">
        <f>Input!A1273</f>
        <v>0</v>
      </c>
      <c r="C1273">
        <f>Input!B1273</f>
        <v>0</v>
      </c>
      <c r="D1273">
        <f>Input!E1273</f>
        <v>0</v>
      </c>
      <c r="E1273">
        <f>IF(LEFT(Input!D1273,1)="0","44"&amp;RIGHT(Input!D1273,LEN(Input!D1273)-1),Input!D1273)</f>
        <v>0</v>
      </c>
    </row>
    <row r="1274" spans="1:5" x14ac:dyDescent="0.25">
      <c r="A1274" t="str">
        <f>LOWER(Input!C1274)</f>
        <v/>
      </c>
      <c r="B1274">
        <f>Input!A1274</f>
        <v>0</v>
      </c>
      <c r="C1274">
        <f>Input!B1274</f>
        <v>0</v>
      </c>
      <c r="D1274">
        <f>Input!E1274</f>
        <v>0</v>
      </c>
      <c r="E1274">
        <f>IF(LEFT(Input!D1274,1)="0","44"&amp;RIGHT(Input!D1274,LEN(Input!D1274)-1),Input!D1274)</f>
        <v>0</v>
      </c>
    </row>
    <row r="1275" spans="1:5" x14ac:dyDescent="0.25">
      <c r="A1275" t="str">
        <f>LOWER(Input!C1275)</f>
        <v/>
      </c>
      <c r="B1275">
        <f>Input!A1275</f>
        <v>0</v>
      </c>
      <c r="C1275">
        <f>Input!B1275</f>
        <v>0</v>
      </c>
      <c r="D1275">
        <f>Input!E1275</f>
        <v>0</v>
      </c>
      <c r="E1275">
        <f>IF(LEFT(Input!D1275,1)="0","44"&amp;RIGHT(Input!D1275,LEN(Input!D1275)-1),Input!D1275)</f>
        <v>0</v>
      </c>
    </row>
    <row r="1276" spans="1:5" x14ac:dyDescent="0.25">
      <c r="A1276" t="str">
        <f>LOWER(Input!C1276)</f>
        <v/>
      </c>
      <c r="B1276">
        <f>Input!A1276</f>
        <v>0</v>
      </c>
      <c r="C1276">
        <f>Input!B1276</f>
        <v>0</v>
      </c>
      <c r="D1276">
        <f>Input!E1276</f>
        <v>0</v>
      </c>
      <c r="E1276">
        <f>IF(LEFT(Input!D1276,1)="0","44"&amp;RIGHT(Input!D1276,LEN(Input!D1276)-1),Input!D1276)</f>
        <v>0</v>
      </c>
    </row>
    <row r="1277" spans="1:5" x14ac:dyDescent="0.25">
      <c r="A1277" t="str">
        <f>LOWER(Input!C1277)</f>
        <v/>
      </c>
      <c r="B1277">
        <f>Input!A1277</f>
        <v>0</v>
      </c>
      <c r="C1277">
        <f>Input!B1277</f>
        <v>0</v>
      </c>
      <c r="D1277">
        <f>Input!E1277</f>
        <v>0</v>
      </c>
      <c r="E1277">
        <f>IF(LEFT(Input!D1277,1)="0","44"&amp;RIGHT(Input!D1277,LEN(Input!D1277)-1),Input!D1277)</f>
        <v>0</v>
      </c>
    </row>
    <row r="1278" spans="1:5" x14ac:dyDescent="0.25">
      <c r="A1278" t="str">
        <f>LOWER(Input!C1278)</f>
        <v/>
      </c>
      <c r="B1278">
        <f>Input!A1278</f>
        <v>0</v>
      </c>
      <c r="C1278">
        <f>Input!B1278</f>
        <v>0</v>
      </c>
      <c r="D1278">
        <f>Input!E1278</f>
        <v>0</v>
      </c>
      <c r="E1278">
        <f>IF(LEFT(Input!D1278,1)="0","44"&amp;RIGHT(Input!D1278,LEN(Input!D1278)-1),Input!D1278)</f>
        <v>0</v>
      </c>
    </row>
    <row r="1279" spans="1:5" x14ac:dyDescent="0.25">
      <c r="A1279" t="str">
        <f>LOWER(Input!C1279)</f>
        <v/>
      </c>
      <c r="B1279">
        <f>Input!A1279</f>
        <v>0</v>
      </c>
      <c r="C1279">
        <f>Input!B1279</f>
        <v>0</v>
      </c>
      <c r="D1279">
        <f>Input!E1279</f>
        <v>0</v>
      </c>
      <c r="E1279">
        <f>IF(LEFT(Input!D1279,1)="0","44"&amp;RIGHT(Input!D1279,LEN(Input!D1279)-1),Input!D1279)</f>
        <v>0</v>
      </c>
    </row>
    <row r="1280" spans="1:5" x14ac:dyDescent="0.25">
      <c r="A1280" t="str">
        <f>LOWER(Input!C1280)</f>
        <v/>
      </c>
      <c r="B1280">
        <f>Input!A1280</f>
        <v>0</v>
      </c>
      <c r="C1280">
        <f>Input!B1280</f>
        <v>0</v>
      </c>
      <c r="D1280">
        <f>Input!E1280</f>
        <v>0</v>
      </c>
      <c r="E1280">
        <f>IF(LEFT(Input!D1280,1)="0","44"&amp;RIGHT(Input!D1280,LEN(Input!D1280)-1),Input!D1280)</f>
        <v>0</v>
      </c>
    </row>
    <row r="1281" spans="1:5" x14ac:dyDescent="0.25">
      <c r="A1281" t="str">
        <f>LOWER(Input!C1281)</f>
        <v/>
      </c>
      <c r="B1281">
        <f>Input!A1281</f>
        <v>0</v>
      </c>
      <c r="C1281">
        <f>Input!B1281</f>
        <v>0</v>
      </c>
      <c r="D1281">
        <f>Input!E1281</f>
        <v>0</v>
      </c>
      <c r="E1281">
        <f>IF(LEFT(Input!D1281,1)="0","44"&amp;RIGHT(Input!D1281,LEN(Input!D1281)-1),Input!D1281)</f>
        <v>0</v>
      </c>
    </row>
    <row r="1282" spans="1:5" x14ac:dyDescent="0.25">
      <c r="A1282" t="str">
        <f>LOWER(Input!C1282)</f>
        <v/>
      </c>
      <c r="B1282">
        <f>Input!A1282</f>
        <v>0</v>
      </c>
      <c r="C1282">
        <f>Input!B1282</f>
        <v>0</v>
      </c>
      <c r="D1282">
        <f>Input!E1282</f>
        <v>0</v>
      </c>
      <c r="E1282">
        <f>IF(LEFT(Input!D1282,1)="0","44"&amp;RIGHT(Input!D1282,LEN(Input!D1282)-1),Input!D1282)</f>
        <v>0</v>
      </c>
    </row>
    <row r="1283" spans="1:5" x14ac:dyDescent="0.25">
      <c r="A1283" t="str">
        <f>LOWER(Input!C1283)</f>
        <v/>
      </c>
      <c r="B1283">
        <f>Input!A1283</f>
        <v>0</v>
      </c>
      <c r="C1283">
        <f>Input!B1283</f>
        <v>0</v>
      </c>
      <c r="D1283">
        <f>Input!E1283</f>
        <v>0</v>
      </c>
      <c r="E1283">
        <f>IF(LEFT(Input!D1283,1)="0","44"&amp;RIGHT(Input!D1283,LEN(Input!D1283)-1),Input!D1283)</f>
        <v>0</v>
      </c>
    </row>
    <row r="1284" spans="1:5" x14ac:dyDescent="0.25">
      <c r="A1284" t="str">
        <f>LOWER(Input!C1284)</f>
        <v/>
      </c>
      <c r="B1284">
        <f>Input!A1284</f>
        <v>0</v>
      </c>
      <c r="C1284">
        <f>Input!B1284</f>
        <v>0</v>
      </c>
      <c r="D1284">
        <f>Input!E1284</f>
        <v>0</v>
      </c>
      <c r="E1284">
        <f>IF(LEFT(Input!D1284,1)="0","44"&amp;RIGHT(Input!D1284,LEN(Input!D1284)-1),Input!D1284)</f>
        <v>0</v>
      </c>
    </row>
    <row r="1285" spans="1:5" x14ac:dyDescent="0.25">
      <c r="A1285" t="str">
        <f>LOWER(Input!C1285)</f>
        <v/>
      </c>
      <c r="B1285">
        <f>Input!A1285</f>
        <v>0</v>
      </c>
      <c r="C1285">
        <f>Input!B1285</f>
        <v>0</v>
      </c>
      <c r="D1285">
        <f>Input!E1285</f>
        <v>0</v>
      </c>
      <c r="E1285">
        <f>IF(LEFT(Input!D1285,1)="0","44"&amp;RIGHT(Input!D1285,LEN(Input!D1285)-1),Input!D1285)</f>
        <v>0</v>
      </c>
    </row>
    <row r="1286" spans="1:5" x14ac:dyDescent="0.25">
      <c r="A1286" t="str">
        <f>LOWER(Input!C1286)</f>
        <v/>
      </c>
      <c r="B1286">
        <f>Input!A1286</f>
        <v>0</v>
      </c>
      <c r="C1286">
        <f>Input!B1286</f>
        <v>0</v>
      </c>
      <c r="D1286">
        <f>Input!E1286</f>
        <v>0</v>
      </c>
      <c r="E1286">
        <f>IF(LEFT(Input!D1286,1)="0","44"&amp;RIGHT(Input!D1286,LEN(Input!D1286)-1),Input!D1286)</f>
        <v>0</v>
      </c>
    </row>
    <row r="1287" spans="1:5" x14ac:dyDescent="0.25">
      <c r="A1287" t="str">
        <f>LOWER(Input!C1287)</f>
        <v/>
      </c>
      <c r="B1287">
        <f>Input!A1287</f>
        <v>0</v>
      </c>
      <c r="C1287">
        <f>Input!B1287</f>
        <v>0</v>
      </c>
      <c r="D1287">
        <f>Input!E1287</f>
        <v>0</v>
      </c>
      <c r="E1287">
        <f>IF(LEFT(Input!D1287,1)="0","44"&amp;RIGHT(Input!D1287,LEN(Input!D1287)-1),Input!D1287)</f>
        <v>0</v>
      </c>
    </row>
    <row r="1288" spans="1:5" x14ac:dyDescent="0.25">
      <c r="A1288" t="str">
        <f>LOWER(Input!C1288)</f>
        <v/>
      </c>
      <c r="B1288">
        <f>Input!A1288</f>
        <v>0</v>
      </c>
      <c r="C1288">
        <f>Input!B1288</f>
        <v>0</v>
      </c>
      <c r="D1288">
        <f>Input!E1288</f>
        <v>0</v>
      </c>
      <c r="E1288">
        <f>IF(LEFT(Input!D1288,1)="0","44"&amp;RIGHT(Input!D1288,LEN(Input!D1288)-1),Input!D1288)</f>
        <v>0</v>
      </c>
    </row>
    <row r="1289" spans="1:5" x14ac:dyDescent="0.25">
      <c r="A1289" t="str">
        <f>LOWER(Input!C1289)</f>
        <v/>
      </c>
      <c r="B1289">
        <f>Input!A1289</f>
        <v>0</v>
      </c>
      <c r="C1289">
        <f>Input!B1289</f>
        <v>0</v>
      </c>
      <c r="D1289">
        <f>Input!E1289</f>
        <v>0</v>
      </c>
      <c r="E1289">
        <f>IF(LEFT(Input!D1289,1)="0","44"&amp;RIGHT(Input!D1289,LEN(Input!D1289)-1),Input!D1289)</f>
        <v>0</v>
      </c>
    </row>
    <row r="1290" spans="1:5" x14ac:dyDescent="0.25">
      <c r="A1290" t="str">
        <f>LOWER(Input!C1290)</f>
        <v/>
      </c>
      <c r="B1290">
        <f>Input!A1290</f>
        <v>0</v>
      </c>
      <c r="C1290">
        <f>Input!B1290</f>
        <v>0</v>
      </c>
      <c r="D1290">
        <f>Input!E1290</f>
        <v>0</v>
      </c>
      <c r="E1290">
        <f>IF(LEFT(Input!D1290,1)="0","44"&amp;RIGHT(Input!D1290,LEN(Input!D1290)-1),Input!D1290)</f>
        <v>0</v>
      </c>
    </row>
    <row r="1291" spans="1:5" x14ac:dyDescent="0.25">
      <c r="A1291" t="str">
        <f>LOWER(Input!C1291)</f>
        <v/>
      </c>
      <c r="B1291">
        <f>Input!A1291</f>
        <v>0</v>
      </c>
      <c r="C1291">
        <f>Input!B1291</f>
        <v>0</v>
      </c>
      <c r="D1291">
        <f>Input!E1291</f>
        <v>0</v>
      </c>
      <c r="E1291">
        <f>IF(LEFT(Input!D1291,1)="0","44"&amp;RIGHT(Input!D1291,LEN(Input!D1291)-1),Input!D1291)</f>
        <v>0</v>
      </c>
    </row>
    <row r="1292" spans="1:5" x14ac:dyDescent="0.25">
      <c r="A1292" t="str">
        <f>LOWER(Input!C1292)</f>
        <v/>
      </c>
      <c r="B1292">
        <f>Input!A1292</f>
        <v>0</v>
      </c>
      <c r="C1292">
        <f>Input!B1292</f>
        <v>0</v>
      </c>
      <c r="D1292">
        <f>Input!E1292</f>
        <v>0</v>
      </c>
      <c r="E1292">
        <f>IF(LEFT(Input!D1292,1)="0","44"&amp;RIGHT(Input!D1292,LEN(Input!D1292)-1),Input!D1292)</f>
        <v>0</v>
      </c>
    </row>
    <row r="1293" spans="1:5" x14ac:dyDescent="0.25">
      <c r="A1293" t="str">
        <f>LOWER(Input!C1293)</f>
        <v/>
      </c>
      <c r="B1293">
        <f>Input!A1293</f>
        <v>0</v>
      </c>
      <c r="C1293">
        <f>Input!B1293</f>
        <v>0</v>
      </c>
      <c r="D1293">
        <f>Input!E1293</f>
        <v>0</v>
      </c>
      <c r="E1293">
        <f>IF(LEFT(Input!D1293,1)="0","44"&amp;RIGHT(Input!D1293,LEN(Input!D1293)-1),Input!D1293)</f>
        <v>0</v>
      </c>
    </row>
    <row r="1294" spans="1:5" x14ac:dyDescent="0.25">
      <c r="A1294" t="str">
        <f>LOWER(Input!C1294)</f>
        <v/>
      </c>
      <c r="B1294">
        <f>Input!A1294</f>
        <v>0</v>
      </c>
      <c r="C1294">
        <f>Input!B1294</f>
        <v>0</v>
      </c>
      <c r="D1294">
        <f>Input!E1294</f>
        <v>0</v>
      </c>
      <c r="E1294">
        <f>IF(LEFT(Input!D1294,1)="0","44"&amp;RIGHT(Input!D1294,LEN(Input!D1294)-1),Input!D1294)</f>
        <v>0</v>
      </c>
    </row>
    <row r="1295" spans="1:5" x14ac:dyDescent="0.25">
      <c r="A1295" t="str">
        <f>LOWER(Input!C1295)</f>
        <v/>
      </c>
      <c r="B1295">
        <f>Input!A1295</f>
        <v>0</v>
      </c>
      <c r="C1295">
        <f>Input!B1295</f>
        <v>0</v>
      </c>
      <c r="D1295">
        <f>Input!E1295</f>
        <v>0</v>
      </c>
      <c r="E1295">
        <f>IF(LEFT(Input!D1295,1)="0","44"&amp;RIGHT(Input!D1295,LEN(Input!D1295)-1),Input!D1295)</f>
        <v>0</v>
      </c>
    </row>
    <row r="1296" spans="1:5" x14ac:dyDescent="0.25">
      <c r="A1296" t="str">
        <f>LOWER(Input!C1296)</f>
        <v/>
      </c>
      <c r="B1296">
        <f>Input!A1296</f>
        <v>0</v>
      </c>
      <c r="C1296">
        <f>Input!B1296</f>
        <v>0</v>
      </c>
      <c r="D1296">
        <f>Input!E1296</f>
        <v>0</v>
      </c>
      <c r="E1296">
        <f>IF(LEFT(Input!D1296,1)="0","44"&amp;RIGHT(Input!D1296,LEN(Input!D1296)-1),Input!D1296)</f>
        <v>0</v>
      </c>
    </row>
    <row r="1297" spans="1:5" x14ac:dyDescent="0.25">
      <c r="A1297" t="str">
        <f>LOWER(Input!C1297)</f>
        <v/>
      </c>
      <c r="B1297">
        <f>Input!A1297</f>
        <v>0</v>
      </c>
      <c r="C1297">
        <f>Input!B1297</f>
        <v>0</v>
      </c>
      <c r="D1297">
        <f>Input!E1297</f>
        <v>0</v>
      </c>
      <c r="E1297">
        <f>IF(LEFT(Input!D1297,1)="0","44"&amp;RIGHT(Input!D1297,LEN(Input!D1297)-1),Input!D1297)</f>
        <v>0</v>
      </c>
    </row>
    <row r="1298" spans="1:5" x14ac:dyDescent="0.25">
      <c r="A1298" t="str">
        <f>LOWER(Input!C1298)</f>
        <v/>
      </c>
      <c r="B1298">
        <f>Input!A1298</f>
        <v>0</v>
      </c>
      <c r="C1298">
        <f>Input!B1298</f>
        <v>0</v>
      </c>
      <c r="D1298">
        <f>Input!E1298</f>
        <v>0</v>
      </c>
      <c r="E1298">
        <f>IF(LEFT(Input!D1298,1)="0","44"&amp;RIGHT(Input!D1298,LEN(Input!D1298)-1),Input!D1298)</f>
        <v>0</v>
      </c>
    </row>
    <row r="1299" spans="1:5" x14ac:dyDescent="0.25">
      <c r="A1299" t="str">
        <f>LOWER(Input!C1299)</f>
        <v/>
      </c>
      <c r="B1299">
        <f>Input!A1299</f>
        <v>0</v>
      </c>
      <c r="C1299">
        <f>Input!B1299</f>
        <v>0</v>
      </c>
      <c r="D1299">
        <f>Input!E1299</f>
        <v>0</v>
      </c>
      <c r="E1299">
        <f>IF(LEFT(Input!D1299,1)="0","44"&amp;RIGHT(Input!D1299,LEN(Input!D1299)-1),Input!D1299)</f>
        <v>0</v>
      </c>
    </row>
    <row r="1300" spans="1:5" x14ac:dyDescent="0.25">
      <c r="A1300" t="str">
        <f>LOWER(Input!C1300)</f>
        <v/>
      </c>
      <c r="B1300">
        <f>Input!A1300</f>
        <v>0</v>
      </c>
      <c r="C1300">
        <f>Input!B1300</f>
        <v>0</v>
      </c>
      <c r="D1300">
        <f>Input!E1300</f>
        <v>0</v>
      </c>
      <c r="E1300">
        <f>IF(LEFT(Input!D1300,1)="0","44"&amp;RIGHT(Input!D1300,LEN(Input!D1300)-1),Input!D1300)</f>
        <v>0</v>
      </c>
    </row>
    <row r="1301" spans="1:5" x14ac:dyDescent="0.25">
      <c r="A1301" t="str">
        <f>LOWER(Input!C1301)</f>
        <v/>
      </c>
      <c r="B1301">
        <f>Input!A1301</f>
        <v>0</v>
      </c>
      <c r="C1301">
        <f>Input!B1301</f>
        <v>0</v>
      </c>
      <c r="D1301">
        <f>Input!E1301</f>
        <v>0</v>
      </c>
      <c r="E1301">
        <f>IF(LEFT(Input!D1301,1)="0","44"&amp;RIGHT(Input!D1301,LEN(Input!D1301)-1),Input!D1301)</f>
        <v>0</v>
      </c>
    </row>
    <row r="1302" spans="1:5" x14ac:dyDescent="0.25">
      <c r="A1302" t="str">
        <f>LOWER(Input!C1302)</f>
        <v/>
      </c>
      <c r="B1302">
        <f>Input!A1302</f>
        <v>0</v>
      </c>
      <c r="C1302">
        <f>Input!B1302</f>
        <v>0</v>
      </c>
      <c r="D1302">
        <f>Input!E1302</f>
        <v>0</v>
      </c>
      <c r="E1302">
        <f>IF(LEFT(Input!D1302,1)="0","44"&amp;RIGHT(Input!D1302,LEN(Input!D1302)-1),Input!D1302)</f>
        <v>0</v>
      </c>
    </row>
    <row r="1303" spans="1:5" x14ac:dyDescent="0.25">
      <c r="A1303" t="str">
        <f>LOWER(Input!C1303)</f>
        <v/>
      </c>
      <c r="B1303">
        <f>Input!A1303</f>
        <v>0</v>
      </c>
      <c r="C1303">
        <f>Input!B1303</f>
        <v>0</v>
      </c>
      <c r="D1303">
        <f>Input!E1303</f>
        <v>0</v>
      </c>
      <c r="E1303">
        <f>IF(LEFT(Input!D1303,1)="0","44"&amp;RIGHT(Input!D1303,LEN(Input!D1303)-1),Input!D1303)</f>
        <v>0</v>
      </c>
    </row>
    <row r="1304" spans="1:5" x14ac:dyDescent="0.25">
      <c r="A1304" t="str">
        <f>LOWER(Input!C1304)</f>
        <v/>
      </c>
      <c r="B1304">
        <f>Input!A1304</f>
        <v>0</v>
      </c>
      <c r="C1304">
        <f>Input!B1304</f>
        <v>0</v>
      </c>
      <c r="D1304">
        <f>Input!E1304</f>
        <v>0</v>
      </c>
      <c r="E1304">
        <f>IF(LEFT(Input!D1304,1)="0","44"&amp;RIGHT(Input!D1304,LEN(Input!D1304)-1),Input!D1304)</f>
        <v>0</v>
      </c>
    </row>
    <row r="1305" spans="1:5" x14ac:dyDescent="0.25">
      <c r="A1305" t="str">
        <f>LOWER(Input!C1305)</f>
        <v/>
      </c>
      <c r="B1305">
        <f>Input!A1305</f>
        <v>0</v>
      </c>
      <c r="C1305">
        <f>Input!B1305</f>
        <v>0</v>
      </c>
      <c r="D1305">
        <f>Input!E1305</f>
        <v>0</v>
      </c>
      <c r="E1305">
        <f>IF(LEFT(Input!D1305,1)="0","44"&amp;RIGHT(Input!D1305,LEN(Input!D1305)-1),Input!D1305)</f>
        <v>0</v>
      </c>
    </row>
    <row r="1306" spans="1:5" x14ac:dyDescent="0.25">
      <c r="A1306" t="str">
        <f>LOWER(Input!C1306)</f>
        <v/>
      </c>
      <c r="B1306">
        <f>Input!A1306</f>
        <v>0</v>
      </c>
      <c r="C1306">
        <f>Input!B1306</f>
        <v>0</v>
      </c>
      <c r="D1306">
        <f>Input!E1306</f>
        <v>0</v>
      </c>
      <c r="E1306">
        <f>IF(LEFT(Input!D1306,1)="0","44"&amp;RIGHT(Input!D1306,LEN(Input!D1306)-1),Input!D1306)</f>
        <v>0</v>
      </c>
    </row>
    <row r="1307" spans="1:5" x14ac:dyDescent="0.25">
      <c r="A1307" t="str">
        <f>LOWER(Input!C1307)</f>
        <v/>
      </c>
      <c r="B1307">
        <f>Input!A1307</f>
        <v>0</v>
      </c>
      <c r="C1307">
        <f>Input!B1307</f>
        <v>0</v>
      </c>
      <c r="D1307">
        <f>Input!E1307</f>
        <v>0</v>
      </c>
      <c r="E1307">
        <f>IF(LEFT(Input!D1307,1)="0","44"&amp;RIGHT(Input!D1307,LEN(Input!D1307)-1),Input!D1307)</f>
        <v>0</v>
      </c>
    </row>
    <row r="1308" spans="1:5" x14ac:dyDescent="0.25">
      <c r="A1308" t="str">
        <f>LOWER(Input!C1308)</f>
        <v/>
      </c>
      <c r="B1308">
        <f>Input!A1308</f>
        <v>0</v>
      </c>
      <c r="C1308">
        <f>Input!B1308</f>
        <v>0</v>
      </c>
      <c r="D1308">
        <f>Input!E1308</f>
        <v>0</v>
      </c>
      <c r="E1308">
        <f>IF(LEFT(Input!D1308,1)="0","44"&amp;RIGHT(Input!D1308,LEN(Input!D1308)-1),Input!D1308)</f>
        <v>0</v>
      </c>
    </row>
    <row r="1309" spans="1:5" x14ac:dyDescent="0.25">
      <c r="A1309" t="str">
        <f>LOWER(Input!C1309)</f>
        <v/>
      </c>
      <c r="B1309">
        <f>Input!A1309</f>
        <v>0</v>
      </c>
      <c r="C1309">
        <f>Input!B1309</f>
        <v>0</v>
      </c>
      <c r="D1309">
        <f>Input!E1309</f>
        <v>0</v>
      </c>
      <c r="E1309">
        <f>IF(LEFT(Input!D1309,1)="0","44"&amp;RIGHT(Input!D1309,LEN(Input!D1309)-1),Input!D1309)</f>
        <v>0</v>
      </c>
    </row>
    <row r="1310" spans="1:5" x14ac:dyDescent="0.25">
      <c r="A1310" t="str">
        <f>LOWER(Input!C1310)</f>
        <v/>
      </c>
      <c r="B1310">
        <f>Input!A1310</f>
        <v>0</v>
      </c>
      <c r="C1310">
        <f>Input!B1310</f>
        <v>0</v>
      </c>
      <c r="D1310">
        <f>Input!E1310</f>
        <v>0</v>
      </c>
      <c r="E1310">
        <f>IF(LEFT(Input!D1310,1)="0","44"&amp;RIGHT(Input!D1310,LEN(Input!D1310)-1),Input!D1310)</f>
        <v>0</v>
      </c>
    </row>
    <row r="1311" spans="1:5" x14ac:dyDescent="0.25">
      <c r="A1311" t="str">
        <f>LOWER(Input!C1311)</f>
        <v/>
      </c>
      <c r="B1311">
        <f>Input!A1311</f>
        <v>0</v>
      </c>
      <c r="C1311">
        <f>Input!B1311</f>
        <v>0</v>
      </c>
      <c r="D1311">
        <f>Input!E1311</f>
        <v>0</v>
      </c>
      <c r="E1311">
        <f>IF(LEFT(Input!D1311,1)="0","44"&amp;RIGHT(Input!D1311,LEN(Input!D1311)-1),Input!D1311)</f>
        <v>0</v>
      </c>
    </row>
    <row r="1312" spans="1:5" x14ac:dyDescent="0.25">
      <c r="A1312" t="str">
        <f>LOWER(Input!C1312)</f>
        <v/>
      </c>
      <c r="B1312">
        <f>Input!A1312</f>
        <v>0</v>
      </c>
      <c r="C1312">
        <f>Input!B1312</f>
        <v>0</v>
      </c>
      <c r="D1312">
        <f>Input!E1312</f>
        <v>0</v>
      </c>
      <c r="E1312">
        <f>IF(LEFT(Input!D1312,1)="0","44"&amp;RIGHT(Input!D1312,LEN(Input!D1312)-1),Input!D1312)</f>
        <v>0</v>
      </c>
    </row>
    <row r="1313" spans="1:5" x14ac:dyDescent="0.25">
      <c r="A1313" t="str">
        <f>LOWER(Input!C1313)</f>
        <v/>
      </c>
      <c r="B1313">
        <f>Input!A1313</f>
        <v>0</v>
      </c>
      <c r="C1313">
        <f>Input!B1313</f>
        <v>0</v>
      </c>
      <c r="D1313">
        <f>Input!E1313</f>
        <v>0</v>
      </c>
      <c r="E1313">
        <f>IF(LEFT(Input!D1313,1)="0","44"&amp;RIGHT(Input!D1313,LEN(Input!D1313)-1),Input!D1313)</f>
        <v>0</v>
      </c>
    </row>
    <row r="1314" spans="1:5" x14ac:dyDescent="0.25">
      <c r="A1314" t="str">
        <f>LOWER(Input!C1314)</f>
        <v/>
      </c>
      <c r="B1314">
        <f>Input!A1314</f>
        <v>0</v>
      </c>
      <c r="C1314">
        <f>Input!B1314</f>
        <v>0</v>
      </c>
      <c r="D1314">
        <f>Input!E1314</f>
        <v>0</v>
      </c>
      <c r="E1314">
        <f>IF(LEFT(Input!D1314,1)="0","44"&amp;RIGHT(Input!D1314,LEN(Input!D1314)-1),Input!D1314)</f>
        <v>0</v>
      </c>
    </row>
    <row r="1315" spans="1:5" x14ac:dyDescent="0.25">
      <c r="A1315" t="str">
        <f>LOWER(Input!C1315)</f>
        <v/>
      </c>
      <c r="B1315">
        <f>Input!A1315</f>
        <v>0</v>
      </c>
      <c r="C1315">
        <f>Input!B1315</f>
        <v>0</v>
      </c>
      <c r="D1315">
        <f>Input!E1315</f>
        <v>0</v>
      </c>
      <c r="E1315">
        <f>IF(LEFT(Input!D1315,1)="0","44"&amp;RIGHT(Input!D1315,LEN(Input!D1315)-1),Input!D1315)</f>
        <v>0</v>
      </c>
    </row>
    <row r="1316" spans="1:5" x14ac:dyDescent="0.25">
      <c r="A1316" t="str">
        <f>LOWER(Input!C1316)</f>
        <v/>
      </c>
      <c r="B1316">
        <f>Input!A1316</f>
        <v>0</v>
      </c>
      <c r="C1316">
        <f>Input!B1316</f>
        <v>0</v>
      </c>
      <c r="D1316">
        <f>Input!E1316</f>
        <v>0</v>
      </c>
      <c r="E1316">
        <f>IF(LEFT(Input!D1316,1)="0","44"&amp;RIGHT(Input!D1316,LEN(Input!D1316)-1),Input!D1316)</f>
        <v>0</v>
      </c>
    </row>
    <row r="1317" spans="1:5" x14ac:dyDescent="0.25">
      <c r="A1317" t="str">
        <f>LOWER(Input!C1317)</f>
        <v/>
      </c>
      <c r="B1317">
        <f>Input!A1317</f>
        <v>0</v>
      </c>
      <c r="C1317">
        <f>Input!B1317</f>
        <v>0</v>
      </c>
      <c r="D1317">
        <f>Input!E1317</f>
        <v>0</v>
      </c>
      <c r="E1317">
        <f>IF(LEFT(Input!D1317,1)="0","44"&amp;RIGHT(Input!D1317,LEN(Input!D1317)-1),Input!D1317)</f>
        <v>0</v>
      </c>
    </row>
    <row r="1318" spans="1:5" x14ac:dyDescent="0.25">
      <c r="A1318" t="str">
        <f>LOWER(Input!C1318)</f>
        <v/>
      </c>
      <c r="B1318">
        <f>Input!A1318</f>
        <v>0</v>
      </c>
      <c r="C1318">
        <f>Input!B1318</f>
        <v>0</v>
      </c>
      <c r="D1318">
        <f>Input!E1318</f>
        <v>0</v>
      </c>
      <c r="E1318">
        <f>IF(LEFT(Input!D1318,1)="0","44"&amp;RIGHT(Input!D1318,LEN(Input!D1318)-1),Input!D1318)</f>
        <v>0</v>
      </c>
    </row>
    <row r="1319" spans="1:5" x14ac:dyDescent="0.25">
      <c r="A1319" t="str">
        <f>LOWER(Input!C1319)</f>
        <v/>
      </c>
      <c r="B1319">
        <f>Input!A1319</f>
        <v>0</v>
      </c>
      <c r="C1319">
        <f>Input!B1319</f>
        <v>0</v>
      </c>
      <c r="D1319">
        <f>Input!E1319</f>
        <v>0</v>
      </c>
      <c r="E1319">
        <f>IF(LEFT(Input!D1319,1)="0","44"&amp;RIGHT(Input!D1319,LEN(Input!D1319)-1),Input!D1319)</f>
        <v>0</v>
      </c>
    </row>
    <row r="1320" spans="1:5" x14ac:dyDescent="0.25">
      <c r="A1320" t="str">
        <f>LOWER(Input!C1320)</f>
        <v/>
      </c>
      <c r="B1320">
        <f>Input!A1320</f>
        <v>0</v>
      </c>
      <c r="C1320">
        <f>Input!B1320</f>
        <v>0</v>
      </c>
      <c r="D1320">
        <f>Input!E1320</f>
        <v>0</v>
      </c>
      <c r="E1320">
        <f>IF(LEFT(Input!D1320,1)="0","44"&amp;RIGHT(Input!D1320,LEN(Input!D1320)-1),Input!D1320)</f>
        <v>0</v>
      </c>
    </row>
    <row r="1321" spans="1:5" x14ac:dyDescent="0.25">
      <c r="A1321" t="str">
        <f>LOWER(Input!C1321)</f>
        <v/>
      </c>
      <c r="B1321">
        <f>Input!A1321</f>
        <v>0</v>
      </c>
      <c r="C1321">
        <f>Input!B1321</f>
        <v>0</v>
      </c>
      <c r="D1321">
        <f>Input!E1321</f>
        <v>0</v>
      </c>
      <c r="E1321">
        <f>IF(LEFT(Input!D1321,1)="0","44"&amp;RIGHT(Input!D1321,LEN(Input!D1321)-1),Input!D1321)</f>
        <v>0</v>
      </c>
    </row>
    <row r="1322" spans="1:5" x14ac:dyDescent="0.25">
      <c r="A1322" t="str">
        <f>LOWER(Input!C1322)</f>
        <v/>
      </c>
      <c r="B1322">
        <f>Input!A1322</f>
        <v>0</v>
      </c>
      <c r="C1322">
        <f>Input!B1322</f>
        <v>0</v>
      </c>
      <c r="D1322">
        <f>Input!E1322</f>
        <v>0</v>
      </c>
      <c r="E1322">
        <f>IF(LEFT(Input!D1322,1)="0","44"&amp;RIGHT(Input!D1322,LEN(Input!D1322)-1),Input!D1322)</f>
        <v>0</v>
      </c>
    </row>
    <row r="1323" spans="1:5" x14ac:dyDescent="0.25">
      <c r="A1323" t="str">
        <f>LOWER(Input!C1323)</f>
        <v/>
      </c>
      <c r="B1323">
        <f>Input!A1323</f>
        <v>0</v>
      </c>
      <c r="C1323">
        <f>Input!B1323</f>
        <v>0</v>
      </c>
      <c r="D1323">
        <f>Input!E1323</f>
        <v>0</v>
      </c>
      <c r="E1323">
        <f>IF(LEFT(Input!D1323,1)="0","44"&amp;RIGHT(Input!D1323,LEN(Input!D1323)-1),Input!D1323)</f>
        <v>0</v>
      </c>
    </row>
    <row r="1324" spans="1:5" x14ac:dyDescent="0.25">
      <c r="A1324" t="str">
        <f>LOWER(Input!C1324)</f>
        <v/>
      </c>
      <c r="B1324">
        <f>Input!A1324</f>
        <v>0</v>
      </c>
      <c r="C1324">
        <f>Input!B1324</f>
        <v>0</v>
      </c>
      <c r="D1324">
        <f>Input!E1324</f>
        <v>0</v>
      </c>
      <c r="E1324">
        <f>IF(LEFT(Input!D1324,1)="0","44"&amp;RIGHT(Input!D1324,LEN(Input!D1324)-1),Input!D1324)</f>
        <v>0</v>
      </c>
    </row>
    <row r="1325" spans="1:5" x14ac:dyDescent="0.25">
      <c r="A1325" t="str">
        <f>LOWER(Input!C1325)</f>
        <v/>
      </c>
      <c r="B1325">
        <f>Input!A1325</f>
        <v>0</v>
      </c>
      <c r="C1325">
        <f>Input!B1325</f>
        <v>0</v>
      </c>
      <c r="D1325">
        <f>Input!E1325</f>
        <v>0</v>
      </c>
      <c r="E1325">
        <f>IF(LEFT(Input!D1325,1)="0","44"&amp;RIGHT(Input!D1325,LEN(Input!D1325)-1),Input!D1325)</f>
        <v>0</v>
      </c>
    </row>
    <row r="1326" spans="1:5" x14ac:dyDescent="0.25">
      <c r="A1326" t="str">
        <f>LOWER(Input!C1326)</f>
        <v/>
      </c>
      <c r="B1326">
        <f>Input!A1326</f>
        <v>0</v>
      </c>
      <c r="C1326">
        <f>Input!B1326</f>
        <v>0</v>
      </c>
      <c r="D1326">
        <f>Input!E1326</f>
        <v>0</v>
      </c>
      <c r="E1326">
        <f>IF(LEFT(Input!D1326,1)="0","44"&amp;RIGHT(Input!D1326,LEN(Input!D1326)-1),Input!D1326)</f>
        <v>0</v>
      </c>
    </row>
    <row r="1327" spans="1:5" x14ac:dyDescent="0.25">
      <c r="A1327" t="str">
        <f>LOWER(Input!C1327)</f>
        <v/>
      </c>
      <c r="B1327">
        <f>Input!A1327</f>
        <v>0</v>
      </c>
      <c r="C1327">
        <f>Input!B1327</f>
        <v>0</v>
      </c>
      <c r="D1327">
        <f>Input!E1327</f>
        <v>0</v>
      </c>
      <c r="E1327">
        <f>IF(LEFT(Input!D1327,1)="0","44"&amp;RIGHT(Input!D1327,LEN(Input!D1327)-1),Input!D1327)</f>
        <v>0</v>
      </c>
    </row>
    <row r="1328" spans="1:5" x14ac:dyDescent="0.25">
      <c r="A1328" t="str">
        <f>LOWER(Input!C1328)</f>
        <v/>
      </c>
      <c r="B1328">
        <f>Input!A1328</f>
        <v>0</v>
      </c>
      <c r="C1328">
        <f>Input!B1328</f>
        <v>0</v>
      </c>
      <c r="D1328">
        <f>Input!E1328</f>
        <v>0</v>
      </c>
      <c r="E1328">
        <f>IF(LEFT(Input!D1328,1)="0","44"&amp;RIGHT(Input!D1328,LEN(Input!D1328)-1),Input!D1328)</f>
        <v>0</v>
      </c>
    </row>
    <row r="1329" spans="1:5" x14ac:dyDescent="0.25">
      <c r="A1329" t="str">
        <f>LOWER(Input!C1329)</f>
        <v/>
      </c>
      <c r="B1329">
        <f>Input!A1329</f>
        <v>0</v>
      </c>
      <c r="C1329">
        <f>Input!B1329</f>
        <v>0</v>
      </c>
      <c r="D1329">
        <f>Input!E1329</f>
        <v>0</v>
      </c>
      <c r="E1329">
        <f>IF(LEFT(Input!D1329,1)="0","44"&amp;RIGHT(Input!D1329,LEN(Input!D1329)-1),Input!D1329)</f>
        <v>0</v>
      </c>
    </row>
    <row r="1330" spans="1:5" x14ac:dyDescent="0.25">
      <c r="A1330" t="str">
        <f>LOWER(Input!C1330)</f>
        <v/>
      </c>
      <c r="B1330">
        <f>Input!A1330</f>
        <v>0</v>
      </c>
      <c r="C1330">
        <f>Input!B1330</f>
        <v>0</v>
      </c>
      <c r="D1330">
        <f>Input!E1330</f>
        <v>0</v>
      </c>
      <c r="E1330">
        <f>IF(LEFT(Input!D1330,1)="0","44"&amp;RIGHT(Input!D1330,LEN(Input!D1330)-1),Input!D1330)</f>
        <v>0</v>
      </c>
    </row>
    <row r="1331" spans="1:5" x14ac:dyDescent="0.25">
      <c r="A1331" t="str">
        <f>LOWER(Input!C1331)</f>
        <v/>
      </c>
      <c r="B1331">
        <f>Input!A1331</f>
        <v>0</v>
      </c>
      <c r="C1331">
        <f>Input!B1331</f>
        <v>0</v>
      </c>
      <c r="D1331">
        <f>Input!E1331</f>
        <v>0</v>
      </c>
      <c r="E1331">
        <f>IF(LEFT(Input!D1331,1)="0","44"&amp;RIGHT(Input!D1331,LEN(Input!D1331)-1),Input!D1331)</f>
        <v>0</v>
      </c>
    </row>
    <row r="1332" spans="1:5" x14ac:dyDescent="0.25">
      <c r="A1332" t="str">
        <f>LOWER(Input!C1332)</f>
        <v/>
      </c>
      <c r="B1332">
        <f>Input!A1332</f>
        <v>0</v>
      </c>
      <c r="C1332">
        <f>Input!B1332</f>
        <v>0</v>
      </c>
      <c r="D1332">
        <f>Input!E1332</f>
        <v>0</v>
      </c>
      <c r="E1332">
        <f>IF(LEFT(Input!D1332,1)="0","44"&amp;RIGHT(Input!D1332,LEN(Input!D1332)-1),Input!D1332)</f>
        <v>0</v>
      </c>
    </row>
    <row r="1333" spans="1:5" x14ac:dyDescent="0.25">
      <c r="A1333" t="str">
        <f>LOWER(Input!C1333)</f>
        <v/>
      </c>
      <c r="B1333">
        <f>Input!A1333</f>
        <v>0</v>
      </c>
      <c r="C1333">
        <f>Input!B1333</f>
        <v>0</v>
      </c>
      <c r="D1333">
        <f>Input!E1333</f>
        <v>0</v>
      </c>
      <c r="E1333">
        <f>IF(LEFT(Input!D1333,1)="0","44"&amp;RIGHT(Input!D1333,LEN(Input!D1333)-1),Input!D1333)</f>
        <v>0</v>
      </c>
    </row>
    <row r="1334" spans="1:5" x14ac:dyDescent="0.25">
      <c r="A1334" t="str">
        <f>LOWER(Input!C1334)</f>
        <v/>
      </c>
      <c r="B1334">
        <f>Input!A1334</f>
        <v>0</v>
      </c>
      <c r="C1334">
        <f>Input!B1334</f>
        <v>0</v>
      </c>
      <c r="D1334">
        <f>Input!E1334</f>
        <v>0</v>
      </c>
      <c r="E1334">
        <f>IF(LEFT(Input!D1334,1)="0","44"&amp;RIGHT(Input!D1334,LEN(Input!D1334)-1),Input!D1334)</f>
        <v>0</v>
      </c>
    </row>
    <row r="1335" spans="1:5" x14ac:dyDescent="0.25">
      <c r="A1335" t="str">
        <f>LOWER(Input!C1335)</f>
        <v/>
      </c>
      <c r="B1335">
        <f>Input!A1335</f>
        <v>0</v>
      </c>
      <c r="C1335">
        <f>Input!B1335</f>
        <v>0</v>
      </c>
      <c r="D1335">
        <f>Input!E1335</f>
        <v>0</v>
      </c>
      <c r="E1335">
        <f>IF(LEFT(Input!D1335,1)="0","44"&amp;RIGHT(Input!D1335,LEN(Input!D1335)-1),Input!D1335)</f>
        <v>0</v>
      </c>
    </row>
    <row r="1336" spans="1:5" x14ac:dyDescent="0.25">
      <c r="A1336" t="str">
        <f>LOWER(Input!C1336)</f>
        <v/>
      </c>
      <c r="B1336">
        <f>Input!A1336</f>
        <v>0</v>
      </c>
      <c r="C1336">
        <f>Input!B1336</f>
        <v>0</v>
      </c>
      <c r="D1336">
        <f>Input!E1336</f>
        <v>0</v>
      </c>
      <c r="E1336">
        <f>IF(LEFT(Input!D1336,1)="0","44"&amp;RIGHT(Input!D1336,LEN(Input!D1336)-1),Input!D1336)</f>
        <v>0</v>
      </c>
    </row>
    <row r="1337" spans="1:5" x14ac:dyDescent="0.25">
      <c r="A1337" t="str">
        <f>LOWER(Input!C1337)</f>
        <v/>
      </c>
      <c r="B1337">
        <f>Input!A1337</f>
        <v>0</v>
      </c>
      <c r="C1337">
        <f>Input!B1337</f>
        <v>0</v>
      </c>
      <c r="D1337">
        <f>Input!E1337</f>
        <v>0</v>
      </c>
      <c r="E1337">
        <f>IF(LEFT(Input!D1337,1)="0","44"&amp;RIGHT(Input!D1337,LEN(Input!D1337)-1),Input!D1337)</f>
        <v>0</v>
      </c>
    </row>
    <row r="1338" spans="1:5" x14ac:dyDescent="0.25">
      <c r="A1338" t="str">
        <f>LOWER(Input!C1338)</f>
        <v/>
      </c>
      <c r="B1338">
        <f>Input!A1338</f>
        <v>0</v>
      </c>
      <c r="C1338">
        <f>Input!B1338</f>
        <v>0</v>
      </c>
      <c r="D1338">
        <f>Input!E1338</f>
        <v>0</v>
      </c>
      <c r="E1338">
        <f>IF(LEFT(Input!D1338,1)="0","44"&amp;RIGHT(Input!D1338,LEN(Input!D1338)-1),Input!D1338)</f>
        <v>0</v>
      </c>
    </row>
    <row r="1339" spans="1:5" x14ac:dyDescent="0.25">
      <c r="A1339" t="str">
        <f>LOWER(Input!C1339)</f>
        <v/>
      </c>
      <c r="B1339">
        <f>Input!A1339</f>
        <v>0</v>
      </c>
      <c r="C1339">
        <f>Input!B1339</f>
        <v>0</v>
      </c>
      <c r="D1339">
        <f>Input!E1339</f>
        <v>0</v>
      </c>
      <c r="E1339">
        <f>IF(LEFT(Input!D1339,1)="0","44"&amp;RIGHT(Input!D1339,LEN(Input!D1339)-1),Input!D1339)</f>
        <v>0</v>
      </c>
    </row>
    <row r="1340" spans="1:5" x14ac:dyDescent="0.25">
      <c r="A1340" t="str">
        <f>LOWER(Input!C1340)</f>
        <v/>
      </c>
      <c r="B1340">
        <f>Input!A1340</f>
        <v>0</v>
      </c>
      <c r="C1340">
        <f>Input!B1340</f>
        <v>0</v>
      </c>
      <c r="D1340">
        <f>Input!E1340</f>
        <v>0</v>
      </c>
      <c r="E1340">
        <f>IF(LEFT(Input!D1340,1)="0","44"&amp;RIGHT(Input!D1340,LEN(Input!D1340)-1),Input!D1340)</f>
        <v>0</v>
      </c>
    </row>
    <row r="1341" spans="1:5" x14ac:dyDescent="0.25">
      <c r="A1341" t="str">
        <f>LOWER(Input!C1341)</f>
        <v/>
      </c>
      <c r="B1341">
        <f>Input!A1341</f>
        <v>0</v>
      </c>
      <c r="C1341">
        <f>Input!B1341</f>
        <v>0</v>
      </c>
      <c r="D1341">
        <f>Input!E1341</f>
        <v>0</v>
      </c>
      <c r="E1341">
        <f>IF(LEFT(Input!D1341,1)="0","44"&amp;RIGHT(Input!D1341,LEN(Input!D1341)-1),Input!D1341)</f>
        <v>0</v>
      </c>
    </row>
    <row r="1342" spans="1:5" x14ac:dyDescent="0.25">
      <c r="A1342" t="str">
        <f>LOWER(Input!C1342)</f>
        <v/>
      </c>
      <c r="B1342">
        <f>Input!A1342</f>
        <v>0</v>
      </c>
      <c r="C1342">
        <f>Input!B1342</f>
        <v>0</v>
      </c>
      <c r="D1342">
        <f>Input!E1342</f>
        <v>0</v>
      </c>
      <c r="E1342">
        <f>IF(LEFT(Input!D1342,1)="0","44"&amp;RIGHT(Input!D1342,LEN(Input!D1342)-1),Input!D1342)</f>
        <v>0</v>
      </c>
    </row>
    <row r="1343" spans="1:5" x14ac:dyDescent="0.25">
      <c r="A1343" t="str">
        <f>LOWER(Input!C1343)</f>
        <v/>
      </c>
      <c r="B1343">
        <f>Input!A1343</f>
        <v>0</v>
      </c>
      <c r="C1343">
        <f>Input!B1343</f>
        <v>0</v>
      </c>
      <c r="D1343">
        <f>Input!E1343</f>
        <v>0</v>
      </c>
      <c r="E1343">
        <f>IF(LEFT(Input!D1343,1)="0","44"&amp;RIGHT(Input!D1343,LEN(Input!D1343)-1),Input!D1343)</f>
        <v>0</v>
      </c>
    </row>
    <row r="1344" spans="1:5" x14ac:dyDescent="0.25">
      <c r="A1344" t="str">
        <f>LOWER(Input!C1344)</f>
        <v/>
      </c>
      <c r="B1344">
        <f>Input!A1344</f>
        <v>0</v>
      </c>
      <c r="C1344">
        <f>Input!B1344</f>
        <v>0</v>
      </c>
      <c r="D1344">
        <f>Input!E1344</f>
        <v>0</v>
      </c>
      <c r="E1344">
        <f>IF(LEFT(Input!D1344,1)="0","44"&amp;RIGHT(Input!D1344,LEN(Input!D1344)-1),Input!D1344)</f>
        <v>0</v>
      </c>
    </row>
    <row r="1345" spans="1:5" x14ac:dyDescent="0.25">
      <c r="A1345" t="str">
        <f>LOWER(Input!C1345)</f>
        <v/>
      </c>
      <c r="B1345">
        <f>Input!A1345</f>
        <v>0</v>
      </c>
      <c r="C1345">
        <f>Input!B1345</f>
        <v>0</v>
      </c>
      <c r="D1345">
        <f>Input!E1345</f>
        <v>0</v>
      </c>
      <c r="E1345">
        <f>IF(LEFT(Input!D1345,1)="0","44"&amp;RIGHT(Input!D1345,LEN(Input!D1345)-1),Input!D1345)</f>
        <v>0</v>
      </c>
    </row>
    <row r="1346" spans="1:5" x14ac:dyDescent="0.25">
      <c r="A1346" t="str">
        <f>LOWER(Input!C1346)</f>
        <v/>
      </c>
      <c r="B1346">
        <f>Input!A1346</f>
        <v>0</v>
      </c>
      <c r="C1346">
        <f>Input!B1346</f>
        <v>0</v>
      </c>
      <c r="D1346">
        <f>Input!E1346</f>
        <v>0</v>
      </c>
      <c r="E1346">
        <f>IF(LEFT(Input!D1346,1)="0","44"&amp;RIGHT(Input!D1346,LEN(Input!D1346)-1),Input!D1346)</f>
        <v>0</v>
      </c>
    </row>
    <row r="1347" spans="1:5" x14ac:dyDescent="0.25">
      <c r="A1347" t="str">
        <f>LOWER(Input!C1347)</f>
        <v/>
      </c>
      <c r="B1347">
        <f>Input!A1347</f>
        <v>0</v>
      </c>
      <c r="C1347">
        <f>Input!B1347</f>
        <v>0</v>
      </c>
      <c r="D1347">
        <f>Input!E1347</f>
        <v>0</v>
      </c>
      <c r="E1347">
        <f>IF(LEFT(Input!D1347,1)="0","44"&amp;RIGHT(Input!D1347,LEN(Input!D1347)-1),Input!D1347)</f>
        <v>0</v>
      </c>
    </row>
    <row r="1348" spans="1:5" x14ac:dyDescent="0.25">
      <c r="A1348" t="str">
        <f>LOWER(Input!C1348)</f>
        <v/>
      </c>
      <c r="B1348">
        <f>Input!A1348</f>
        <v>0</v>
      </c>
      <c r="C1348">
        <f>Input!B1348</f>
        <v>0</v>
      </c>
      <c r="D1348">
        <f>Input!E1348</f>
        <v>0</v>
      </c>
      <c r="E1348">
        <f>IF(LEFT(Input!D1348,1)="0","44"&amp;RIGHT(Input!D1348,LEN(Input!D1348)-1),Input!D1348)</f>
        <v>0</v>
      </c>
    </row>
    <row r="1349" spans="1:5" x14ac:dyDescent="0.25">
      <c r="A1349" t="str">
        <f>LOWER(Input!C1349)</f>
        <v/>
      </c>
      <c r="B1349">
        <f>Input!A1349</f>
        <v>0</v>
      </c>
      <c r="C1349">
        <f>Input!B1349</f>
        <v>0</v>
      </c>
      <c r="D1349">
        <f>Input!E1349</f>
        <v>0</v>
      </c>
      <c r="E1349">
        <f>IF(LEFT(Input!D1349,1)="0","44"&amp;RIGHT(Input!D1349,LEN(Input!D1349)-1),Input!D1349)</f>
        <v>0</v>
      </c>
    </row>
    <row r="1350" spans="1:5" x14ac:dyDescent="0.25">
      <c r="A1350" t="str">
        <f>LOWER(Input!C1350)</f>
        <v/>
      </c>
      <c r="B1350">
        <f>Input!A1350</f>
        <v>0</v>
      </c>
      <c r="C1350">
        <f>Input!B1350</f>
        <v>0</v>
      </c>
      <c r="D1350">
        <f>Input!E1350</f>
        <v>0</v>
      </c>
      <c r="E1350">
        <f>IF(LEFT(Input!D1350,1)="0","44"&amp;RIGHT(Input!D1350,LEN(Input!D1350)-1),Input!D1350)</f>
        <v>0</v>
      </c>
    </row>
    <row r="1351" spans="1:5" x14ac:dyDescent="0.25">
      <c r="A1351" t="str">
        <f>LOWER(Input!C1351)</f>
        <v/>
      </c>
      <c r="B1351">
        <f>Input!A1351</f>
        <v>0</v>
      </c>
      <c r="C1351">
        <f>Input!B1351</f>
        <v>0</v>
      </c>
      <c r="D1351">
        <f>Input!E1351</f>
        <v>0</v>
      </c>
      <c r="E1351">
        <f>IF(LEFT(Input!D1351,1)="0","44"&amp;RIGHT(Input!D1351,LEN(Input!D1351)-1),Input!D1351)</f>
        <v>0</v>
      </c>
    </row>
    <row r="1352" spans="1:5" x14ac:dyDescent="0.25">
      <c r="A1352" t="str">
        <f>LOWER(Input!C1352)</f>
        <v/>
      </c>
      <c r="B1352">
        <f>Input!A1352</f>
        <v>0</v>
      </c>
      <c r="C1352">
        <f>Input!B1352</f>
        <v>0</v>
      </c>
      <c r="D1352">
        <f>Input!E1352</f>
        <v>0</v>
      </c>
      <c r="E1352">
        <f>IF(LEFT(Input!D1352,1)="0","44"&amp;RIGHT(Input!D1352,LEN(Input!D1352)-1),Input!D1352)</f>
        <v>0</v>
      </c>
    </row>
    <row r="1353" spans="1:5" x14ac:dyDescent="0.25">
      <c r="A1353" t="str">
        <f>LOWER(Input!C1353)</f>
        <v/>
      </c>
      <c r="B1353">
        <f>Input!A1353</f>
        <v>0</v>
      </c>
      <c r="C1353">
        <f>Input!B1353</f>
        <v>0</v>
      </c>
      <c r="D1353">
        <f>Input!E1353</f>
        <v>0</v>
      </c>
      <c r="E1353">
        <f>IF(LEFT(Input!D1353,1)="0","44"&amp;RIGHT(Input!D1353,LEN(Input!D1353)-1),Input!D1353)</f>
        <v>0</v>
      </c>
    </row>
    <row r="1354" spans="1:5" x14ac:dyDescent="0.25">
      <c r="A1354" t="str">
        <f>LOWER(Input!C1354)</f>
        <v/>
      </c>
      <c r="B1354">
        <f>Input!A1354</f>
        <v>0</v>
      </c>
      <c r="C1354">
        <f>Input!B1354</f>
        <v>0</v>
      </c>
      <c r="D1354">
        <f>Input!E1354</f>
        <v>0</v>
      </c>
      <c r="E1354">
        <f>IF(LEFT(Input!D1354,1)="0","44"&amp;RIGHT(Input!D1354,LEN(Input!D1354)-1),Input!D1354)</f>
        <v>0</v>
      </c>
    </row>
    <row r="1355" spans="1:5" x14ac:dyDescent="0.25">
      <c r="A1355" t="str">
        <f>LOWER(Input!C1355)</f>
        <v/>
      </c>
      <c r="B1355">
        <f>Input!A1355</f>
        <v>0</v>
      </c>
      <c r="C1355">
        <f>Input!B1355</f>
        <v>0</v>
      </c>
      <c r="D1355">
        <f>Input!E1355</f>
        <v>0</v>
      </c>
      <c r="E1355">
        <f>IF(LEFT(Input!D1355,1)="0","44"&amp;RIGHT(Input!D1355,LEN(Input!D1355)-1),Input!D1355)</f>
        <v>0</v>
      </c>
    </row>
    <row r="1356" spans="1:5" x14ac:dyDescent="0.25">
      <c r="A1356" t="str">
        <f>LOWER(Input!C1356)</f>
        <v/>
      </c>
      <c r="B1356">
        <f>Input!A1356</f>
        <v>0</v>
      </c>
      <c r="C1356">
        <f>Input!B1356</f>
        <v>0</v>
      </c>
      <c r="D1356">
        <f>Input!E1356</f>
        <v>0</v>
      </c>
      <c r="E1356">
        <f>IF(LEFT(Input!D1356,1)="0","44"&amp;RIGHT(Input!D1356,LEN(Input!D1356)-1),Input!D1356)</f>
        <v>0</v>
      </c>
    </row>
    <row r="1357" spans="1:5" x14ac:dyDescent="0.25">
      <c r="A1357" t="str">
        <f>LOWER(Input!C1357)</f>
        <v/>
      </c>
      <c r="B1357">
        <f>Input!A1357</f>
        <v>0</v>
      </c>
      <c r="C1357">
        <f>Input!B1357</f>
        <v>0</v>
      </c>
      <c r="D1357">
        <f>Input!E1357</f>
        <v>0</v>
      </c>
      <c r="E1357">
        <f>IF(LEFT(Input!D1357,1)="0","44"&amp;RIGHT(Input!D1357,LEN(Input!D1357)-1),Input!D1357)</f>
        <v>0</v>
      </c>
    </row>
    <row r="1358" spans="1:5" x14ac:dyDescent="0.25">
      <c r="A1358" t="str">
        <f>LOWER(Input!C1358)</f>
        <v/>
      </c>
      <c r="B1358">
        <f>Input!A1358</f>
        <v>0</v>
      </c>
      <c r="C1358">
        <f>Input!B1358</f>
        <v>0</v>
      </c>
      <c r="D1358">
        <f>Input!E1358</f>
        <v>0</v>
      </c>
      <c r="E1358">
        <f>IF(LEFT(Input!D1358,1)="0","44"&amp;RIGHT(Input!D1358,LEN(Input!D1358)-1),Input!D1358)</f>
        <v>0</v>
      </c>
    </row>
    <row r="1359" spans="1:5" x14ac:dyDescent="0.25">
      <c r="A1359" t="str">
        <f>LOWER(Input!C1359)</f>
        <v/>
      </c>
      <c r="B1359">
        <f>Input!A1359</f>
        <v>0</v>
      </c>
      <c r="C1359">
        <f>Input!B1359</f>
        <v>0</v>
      </c>
      <c r="D1359">
        <f>Input!E1359</f>
        <v>0</v>
      </c>
      <c r="E1359">
        <f>IF(LEFT(Input!D1359,1)="0","44"&amp;RIGHT(Input!D1359,LEN(Input!D1359)-1),Input!D1359)</f>
        <v>0</v>
      </c>
    </row>
    <row r="1360" spans="1:5" x14ac:dyDescent="0.25">
      <c r="A1360" t="str">
        <f>LOWER(Input!C1360)</f>
        <v/>
      </c>
      <c r="B1360">
        <f>Input!A1360</f>
        <v>0</v>
      </c>
      <c r="C1360">
        <f>Input!B1360</f>
        <v>0</v>
      </c>
      <c r="D1360">
        <f>Input!E1360</f>
        <v>0</v>
      </c>
      <c r="E1360">
        <f>IF(LEFT(Input!D1360,1)="0","44"&amp;RIGHT(Input!D1360,LEN(Input!D1360)-1),Input!D1360)</f>
        <v>0</v>
      </c>
    </row>
    <row r="1361" spans="1:5" x14ac:dyDescent="0.25">
      <c r="A1361" t="str">
        <f>LOWER(Input!C1361)</f>
        <v/>
      </c>
      <c r="B1361">
        <f>Input!A1361</f>
        <v>0</v>
      </c>
      <c r="C1361">
        <f>Input!B1361</f>
        <v>0</v>
      </c>
      <c r="D1361">
        <f>Input!E1361</f>
        <v>0</v>
      </c>
      <c r="E1361">
        <f>IF(LEFT(Input!D1361,1)="0","44"&amp;RIGHT(Input!D1361,LEN(Input!D1361)-1),Input!D1361)</f>
        <v>0</v>
      </c>
    </row>
    <row r="1362" spans="1:5" x14ac:dyDescent="0.25">
      <c r="A1362" t="str">
        <f>LOWER(Input!C1362)</f>
        <v/>
      </c>
      <c r="B1362">
        <f>Input!A1362</f>
        <v>0</v>
      </c>
      <c r="C1362">
        <f>Input!B1362</f>
        <v>0</v>
      </c>
      <c r="D1362">
        <f>Input!E1362</f>
        <v>0</v>
      </c>
      <c r="E1362">
        <f>IF(LEFT(Input!D1362,1)="0","44"&amp;RIGHT(Input!D1362,LEN(Input!D1362)-1),Input!D1362)</f>
        <v>0</v>
      </c>
    </row>
    <row r="1363" spans="1:5" x14ac:dyDescent="0.25">
      <c r="A1363" t="str">
        <f>LOWER(Input!C1363)</f>
        <v/>
      </c>
      <c r="B1363">
        <f>Input!A1363</f>
        <v>0</v>
      </c>
      <c r="C1363">
        <f>Input!B1363</f>
        <v>0</v>
      </c>
      <c r="D1363">
        <f>Input!E1363</f>
        <v>0</v>
      </c>
      <c r="E1363">
        <f>IF(LEFT(Input!D1363,1)="0","44"&amp;RIGHT(Input!D1363,LEN(Input!D1363)-1),Input!D1363)</f>
        <v>0</v>
      </c>
    </row>
    <row r="1364" spans="1:5" x14ac:dyDescent="0.25">
      <c r="A1364" t="str">
        <f>LOWER(Input!C1364)</f>
        <v/>
      </c>
      <c r="B1364">
        <f>Input!A1364</f>
        <v>0</v>
      </c>
      <c r="C1364">
        <f>Input!B1364</f>
        <v>0</v>
      </c>
      <c r="D1364">
        <f>Input!E1364</f>
        <v>0</v>
      </c>
      <c r="E1364">
        <f>IF(LEFT(Input!D1364,1)="0","44"&amp;RIGHT(Input!D1364,LEN(Input!D1364)-1),Input!D1364)</f>
        <v>0</v>
      </c>
    </row>
    <row r="1365" spans="1:5" x14ac:dyDescent="0.25">
      <c r="A1365" t="str">
        <f>LOWER(Input!C1365)</f>
        <v/>
      </c>
      <c r="B1365">
        <f>Input!A1365</f>
        <v>0</v>
      </c>
      <c r="C1365">
        <f>Input!B1365</f>
        <v>0</v>
      </c>
      <c r="D1365">
        <f>Input!E1365</f>
        <v>0</v>
      </c>
      <c r="E1365">
        <f>IF(LEFT(Input!D1365,1)="0","44"&amp;RIGHT(Input!D1365,LEN(Input!D1365)-1),Input!D1365)</f>
        <v>0</v>
      </c>
    </row>
    <row r="1366" spans="1:5" x14ac:dyDescent="0.25">
      <c r="A1366" t="str">
        <f>LOWER(Input!C1366)</f>
        <v/>
      </c>
      <c r="B1366">
        <f>Input!A1366</f>
        <v>0</v>
      </c>
      <c r="C1366">
        <f>Input!B1366</f>
        <v>0</v>
      </c>
      <c r="D1366">
        <f>Input!E1366</f>
        <v>0</v>
      </c>
      <c r="E1366">
        <f>IF(LEFT(Input!D1366,1)="0","44"&amp;RIGHT(Input!D1366,LEN(Input!D1366)-1),Input!D1366)</f>
        <v>0</v>
      </c>
    </row>
    <row r="1367" spans="1:5" x14ac:dyDescent="0.25">
      <c r="A1367" t="str">
        <f>LOWER(Input!C1367)</f>
        <v/>
      </c>
      <c r="B1367">
        <f>Input!A1367</f>
        <v>0</v>
      </c>
      <c r="C1367">
        <f>Input!B1367</f>
        <v>0</v>
      </c>
      <c r="D1367">
        <f>Input!E1367</f>
        <v>0</v>
      </c>
      <c r="E1367">
        <f>IF(LEFT(Input!D1367,1)="0","44"&amp;RIGHT(Input!D1367,LEN(Input!D1367)-1),Input!D1367)</f>
        <v>0</v>
      </c>
    </row>
    <row r="1368" spans="1:5" x14ac:dyDescent="0.25">
      <c r="A1368" t="str">
        <f>LOWER(Input!C1368)</f>
        <v/>
      </c>
      <c r="B1368">
        <f>Input!A1368</f>
        <v>0</v>
      </c>
      <c r="C1368">
        <f>Input!B1368</f>
        <v>0</v>
      </c>
      <c r="D1368">
        <f>Input!E1368</f>
        <v>0</v>
      </c>
      <c r="E1368">
        <f>IF(LEFT(Input!D1368,1)="0","44"&amp;RIGHT(Input!D1368,LEN(Input!D1368)-1),Input!D1368)</f>
        <v>0</v>
      </c>
    </row>
    <row r="1369" spans="1:5" x14ac:dyDescent="0.25">
      <c r="A1369" t="str">
        <f>LOWER(Input!C1369)</f>
        <v/>
      </c>
      <c r="B1369">
        <f>Input!A1369</f>
        <v>0</v>
      </c>
      <c r="C1369">
        <f>Input!B1369</f>
        <v>0</v>
      </c>
      <c r="D1369">
        <f>Input!E1369</f>
        <v>0</v>
      </c>
      <c r="E1369">
        <f>IF(LEFT(Input!D1369,1)="0","44"&amp;RIGHT(Input!D1369,LEN(Input!D1369)-1),Input!D1369)</f>
        <v>0</v>
      </c>
    </row>
    <row r="1370" spans="1:5" x14ac:dyDescent="0.25">
      <c r="A1370" t="str">
        <f>LOWER(Input!C1370)</f>
        <v/>
      </c>
      <c r="B1370">
        <f>Input!A1370</f>
        <v>0</v>
      </c>
      <c r="C1370">
        <f>Input!B1370</f>
        <v>0</v>
      </c>
      <c r="D1370">
        <f>Input!E1370</f>
        <v>0</v>
      </c>
      <c r="E1370">
        <f>IF(LEFT(Input!D1370,1)="0","44"&amp;RIGHT(Input!D1370,LEN(Input!D1370)-1),Input!D1370)</f>
        <v>0</v>
      </c>
    </row>
    <row r="1371" spans="1:5" x14ac:dyDescent="0.25">
      <c r="A1371" t="str">
        <f>LOWER(Input!C1371)</f>
        <v/>
      </c>
      <c r="B1371">
        <f>Input!A1371</f>
        <v>0</v>
      </c>
      <c r="C1371">
        <f>Input!B1371</f>
        <v>0</v>
      </c>
      <c r="D1371">
        <f>Input!E1371</f>
        <v>0</v>
      </c>
      <c r="E1371">
        <f>IF(LEFT(Input!D1371,1)="0","44"&amp;RIGHT(Input!D1371,LEN(Input!D1371)-1),Input!D1371)</f>
        <v>0</v>
      </c>
    </row>
    <row r="1372" spans="1:5" x14ac:dyDescent="0.25">
      <c r="A1372" t="str">
        <f>LOWER(Input!C1372)</f>
        <v/>
      </c>
      <c r="B1372">
        <f>Input!A1372</f>
        <v>0</v>
      </c>
      <c r="C1372">
        <f>Input!B1372</f>
        <v>0</v>
      </c>
      <c r="D1372">
        <f>Input!E1372</f>
        <v>0</v>
      </c>
      <c r="E1372">
        <f>IF(LEFT(Input!D1372,1)="0","44"&amp;RIGHT(Input!D1372,LEN(Input!D1372)-1),Input!D1372)</f>
        <v>0</v>
      </c>
    </row>
    <row r="1373" spans="1:5" x14ac:dyDescent="0.25">
      <c r="A1373" t="str">
        <f>LOWER(Input!C1373)</f>
        <v/>
      </c>
      <c r="B1373">
        <f>Input!A1373</f>
        <v>0</v>
      </c>
      <c r="C1373">
        <f>Input!B1373</f>
        <v>0</v>
      </c>
      <c r="D1373">
        <f>Input!E1373</f>
        <v>0</v>
      </c>
      <c r="E1373">
        <f>IF(LEFT(Input!D1373,1)="0","44"&amp;RIGHT(Input!D1373,LEN(Input!D1373)-1),Input!D1373)</f>
        <v>0</v>
      </c>
    </row>
    <row r="1374" spans="1:5" x14ac:dyDescent="0.25">
      <c r="A1374" t="str">
        <f>LOWER(Input!C1374)</f>
        <v/>
      </c>
      <c r="B1374">
        <f>Input!A1374</f>
        <v>0</v>
      </c>
      <c r="C1374">
        <f>Input!B1374</f>
        <v>0</v>
      </c>
      <c r="D1374">
        <f>Input!E1374</f>
        <v>0</v>
      </c>
      <c r="E1374">
        <f>IF(LEFT(Input!D1374,1)="0","44"&amp;RIGHT(Input!D1374,LEN(Input!D1374)-1),Input!D1374)</f>
        <v>0</v>
      </c>
    </row>
    <row r="1375" spans="1:5" x14ac:dyDescent="0.25">
      <c r="A1375" t="str">
        <f>LOWER(Input!C1375)</f>
        <v/>
      </c>
      <c r="B1375">
        <f>Input!A1375</f>
        <v>0</v>
      </c>
      <c r="C1375">
        <f>Input!B1375</f>
        <v>0</v>
      </c>
      <c r="D1375">
        <f>Input!E1375</f>
        <v>0</v>
      </c>
      <c r="E1375">
        <f>IF(LEFT(Input!D1375,1)="0","44"&amp;RIGHT(Input!D1375,LEN(Input!D1375)-1),Input!D1375)</f>
        <v>0</v>
      </c>
    </row>
    <row r="1376" spans="1:5" x14ac:dyDescent="0.25">
      <c r="A1376" t="str">
        <f>LOWER(Input!C1376)</f>
        <v/>
      </c>
      <c r="B1376">
        <f>Input!A1376</f>
        <v>0</v>
      </c>
      <c r="C1376">
        <f>Input!B1376</f>
        <v>0</v>
      </c>
      <c r="D1376">
        <f>Input!E1376</f>
        <v>0</v>
      </c>
      <c r="E1376">
        <f>IF(LEFT(Input!D1376,1)="0","44"&amp;RIGHT(Input!D1376,LEN(Input!D1376)-1),Input!D1376)</f>
        <v>0</v>
      </c>
    </row>
    <row r="1377" spans="1:5" x14ac:dyDescent="0.25">
      <c r="A1377" t="str">
        <f>LOWER(Input!C1377)</f>
        <v/>
      </c>
      <c r="B1377">
        <f>Input!A1377</f>
        <v>0</v>
      </c>
      <c r="C1377">
        <f>Input!B1377</f>
        <v>0</v>
      </c>
      <c r="D1377">
        <f>Input!E1377</f>
        <v>0</v>
      </c>
      <c r="E1377">
        <f>IF(LEFT(Input!D1377,1)="0","44"&amp;RIGHT(Input!D1377,LEN(Input!D1377)-1),Input!D1377)</f>
        <v>0</v>
      </c>
    </row>
    <row r="1378" spans="1:5" x14ac:dyDescent="0.25">
      <c r="A1378" t="str">
        <f>LOWER(Input!C1378)</f>
        <v/>
      </c>
      <c r="B1378">
        <f>Input!A1378</f>
        <v>0</v>
      </c>
      <c r="C1378">
        <f>Input!B1378</f>
        <v>0</v>
      </c>
      <c r="D1378">
        <f>Input!E1378</f>
        <v>0</v>
      </c>
      <c r="E1378">
        <f>IF(LEFT(Input!D1378,1)="0","44"&amp;RIGHT(Input!D1378,LEN(Input!D1378)-1),Input!D1378)</f>
        <v>0</v>
      </c>
    </row>
    <row r="1379" spans="1:5" x14ac:dyDescent="0.25">
      <c r="A1379" t="str">
        <f>LOWER(Input!C1379)</f>
        <v/>
      </c>
      <c r="B1379">
        <f>Input!A1379</f>
        <v>0</v>
      </c>
      <c r="C1379">
        <f>Input!B1379</f>
        <v>0</v>
      </c>
      <c r="D1379">
        <f>Input!E1379</f>
        <v>0</v>
      </c>
      <c r="E1379">
        <f>IF(LEFT(Input!D1379,1)="0","44"&amp;RIGHT(Input!D1379,LEN(Input!D1379)-1),Input!D1379)</f>
        <v>0</v>
      </c>
    </row>
    <row r="1380" spans="1:5" x14ac:dyDescent="0.25">
      <c r="A1380" t="str">
        <f>LOWER(Input!C1380)</f>
        <v/>
      </c>
      <c r="B1380">
        <f>Input!A1380</f>
        <v>0</v>
      </c>
      <c r="C1380">
        <f>Input!B1380</f>
        <v>0</v>
      </c>
      <c r="D1380">
        <f>Input!E1380</f>
        <v>0</v>
      </c>
      <c r="E1380">
        <f>IF(LEFT(Input!D1380,1)="0","44"&amp;RIGHT(Input!D1380,LEN(Input!D1380)-1),Input!D1380)</f>
        <v>0</v>
      </c>
    </row>
    <row r="1381" spans="1:5" x14ac:dyDescent="0.25">
      <c r="A1381" t="str">
        <f>LOWER(Input!C1381)</f>
        <v/>
      </c>
      <c r="B1381">
        <f>Input!A1381</f>
        <v>0</v>
      </c>
      <c r="C1381">
        <f>Input!B1381</f>
        <v>0</v>
      </c>
      <c r="D1381">
        <f>Input!E1381</f>
        <v>0</v>
      </c>
      <c r="E1381">
        <f>IF(LEFT(Input!D1381,1)="0","44"&amp;RIGHT(Input!D1381,LEN(Input!D1381)-1),Input!D1381)</f>
        <v>0</v>
      </c>
    </row>
    <row r="1382" spans="1:5" x14ac:dyDescent="0.25">
      <c r="A1382" t="str">
        <f>LOWER(Input!C1382)</f>
        <v/>
      </c>
      <c r="B1382">
        <f>Input!A1382</f>
        <v>0</v>
      </c>
      <c r="C1382">
        <f>Input!B1382</f>
        <v>0</v>
      </c>
      <c r="D1382">
        <f>Input!E1382</f>
        <v>0</v>
      </c>
      <c r="E1382">
        <f>IF(LEFT(Input!D1382,1)="0","44"&amp;RIGHT(Input!D1382,LEN(Input!D1382)-1),Input!D1382)</f>
        <v>0</v>
      </c>
    </row>
    <row r="1383" spans="1:5" x14ac:dyDescent="0.25">
      <c r="A1383" t="str">
        <f>LOWER(Input!C1383)</f>
        <v/>
      </c>
      <c r="B1383">
        <f>Input!A1383</f>
        <v>0</v>
      </c>
      <c r="C1383">
        <f>Input!B1383</f>
        <v>0</v>
      </c>
      <c r="D1383">
        <f>Input!E1383</f>
        <v>0</v>
      </c>
      <c r="E1383">
        <f>IF(LEFT(Input!D1383,1)="0","44"&amp;RIGHT(Input!D1383,LEN(Input!D1383)-1),Input!D1383)</f>
        <v>0</v>
      </c>
    </row>
    <row r="1384" spans="1:5" x14ac:dyDescent="0.25">
      <c r="A1384" t="str">
        <f>LOWER(Input!C1384)</f>
        <v/>
      </c>
      <c r="B1384">
        <f>Input!A1384</f>
        <v>0</v>
      </c>
      <c r="C1384">
        <f>Input!B1384</f>
        <v>0</v>
      </c>
      <c r="D1384">
        <f>Input!E1384</f>
        <v>0</v>
      </c>
      <c r="E1384">
        <f>IF(LEFT(Input!D1384,1)="0","44"&amp;RIGHT(Input!D1384,LEN(Input!D1384)-1),Input!D1384)</f>
        <v>0</v>
      </c>
    </row>
    <row r="1385" spans="1:5" x14ac:dyDescent="0.25">
      <c r="A1385" t="str">
        <f>LOWER(Input!C1385)</f>
        <v/>
      </c>
      <c r="B1385">
        <f>Input!A1385</f>
        <v>0</v>
      </c>
      <c r="C1385">
        <f>Input!B1385</f>
        <v>0</v>
      </c>
      <c r="D1385">
        <f>Input!E1385</f>
        <v>0</v>
      </c>
      <c r="E1385">
        <f>IF(LEFT(Input!D1385,1)="0","44"&amp;RIGHT(Input!D1385,LEN(Input!D1385)-1),Input!D1385)</f>
        <v>0</v>
      </c>
    </row>
    <row r="1386" spans="1:5" x14ac:dyDescent="0.25">
      <c r="A1386" t="str">
        <f>LOWER(Input!C1386)</f>
        <v/>
      </c>
      <c r="B1386">
        <f>Input!A1386</f>
        <v>0</v>
      </c>
      <c r="C1386">
        <f>Input!B1386</f>
        <v>0</v>
      </c>
      <c r="D1386">
        <f>Input!E1386</f>
        <v>0</v>
      </c>
      <c r="E1386">
        <f>IF(LEFT(Input!D1386,1)="0","44"&amp;RIGHT(Input!D1386,LEN(Input!D1386)-1),Input!D1386)</f>
        <v>0</v>
      </c>
    </row>
    <row r="1387" spans="1:5" x14ac:dyDescent="0.25">
      <c r="A1387" t="str">
        <f>LOWER(Input!C1387)</f>
        <v/>
      </c>
      <c r="B1387">
        <f>Input!A1387</f>
        <v>0</v>
      </c>
      <c r="C1387">
        <f>Input!B1387</f>
        <v>0</v>
      </c>
      <c r="D1387">
        <f>Input!E1387</f>
        <v>0</v>
      </c>
      <c r="E1387">
        <f>IF(LEFT(Input!D1387,1)="0","44"&amp;RIGHT(Input!D1387,LEN(Input!D1387)-1),Input!D1387)</f>
        <v>0</v>
      </c>
    </row>
    <row r="1388" spans="1:5" x14ac:dyDescent="0.25">
      <c r="A1388" t="str">
        <f>LOWER(Input!C1388)</f>
        <v/>
      </c>
      <c r="B1388">
        <f>Input!A1388</f>
        <v>0</v>
      </c>
      <c r="C1388">
        <f>Input!B1388</f>
        <v>0</v>
      </c>
      <c r="D1388">
        <f>Input!E1388</f>
        <v>0</v>
      </c>
      <c r="E1388">
        <f>IF(LEFT(Input!D1388,1)="0","44"&amp;RIGHT(Input!D1388,LEN(Input!D1388)-1),Input!D1388)</f>
        <v>0</v>
      </c>
    </row>
    <row r="1389" spans="1:5" x14ac:dyDescent="0.25">
      <c r="A1389" t="str">
        <f>LOWER(Input!C1389)</f>
        <v/>
      </c>
      <c r="B1389">
        <f>Input!A1389</f>
        <v>0</v>
      </c>
      <c r="C1389">
        <f>Input!B1389</f>
        <v>0</v>
      </c>
      <c r="D1389">
        <f>Input!E1389</f>
        <v>0</v>
      </c>
      <c r="E1389">
        <f>IF(LEFT(Input!D1389,1)="0","44"&amp;RIGHT(Input!D1389,LEN(Input!D1389)-1),Input!D1389)</f>
        <v>0</v>
      </c>
    </row>
    <row r="1390" spans="1:5" x14ac:dyDescent="0.25">
      <c r="A1390" t="str">
        <f>LOWER(Input!C1390)</f>
        <v/>
      </c>
      <c r="B1390">
        <f>Input!A1390</f>
        <v>0</v>
      </c>
      <c r="C1390">
        <f>Input!B1390</f>
        <v>0</v>
      </c>
      <c r="D1390">
        <f>Input!E1390</f>
        <v>0</v>
      </c>
      <c r="E1390">
        <f>IF(LEFT(Input!D1390,1)="0","44"&amp;RIGHT(Input!D1390,LEN(Input!D1390)-1),Input!D1390)</f>
        <v>0</v>
      </c>
    </row>
    <row r="1391" spans="1:5" x14ac:dyDescent="0.25">
      <c r="A1391" t="str">
        <f>LOWER(Input!C1391)</f>
        <v/>
      </c>
      <c r="B1391">
        <f>Input!A1391</f>
        <v>0</v>
      </c>
      <c r="C1391">
        <f>Input!B1391</f>
        <v>0</v>
      </c>
      <c r="D1391">
        <f>Input!E1391</f>
        <v>0</v>
      </c>
      <c r="E1391">
        <f>IF(LEFT(Input!D1391,1)="0","44"&amp;RIGHT(Input!D1391,LEN(Input!D1391)-1),Input!D1391)</f>
        <v>0</v>
      </c>
    </row>
    <row r="1392" spans="1:5" x14ac:dyDescent="0.25">
      <c r="A1392" t="str">
        <f>LOWER(Input!C1392)</f>
        <v/>
      </c>
      <c r="B1392">
        <f>Input!A1392</f>
        <v>0</v>
      </c>
      <c r="C1392">
        <f>Input!B1392</f>
        <v>0</v>
      </c>
      <c r="D1392">
        <f>Input!E1392</f>
        <v>0</v>
      </c>
      <c r="E1392">
        <f>IF(LEFT(Input!D1392,1)="0","44"&amp;RIGHT(Input!D1392,LEN(Input!D1392)-1),Input!D1392)</f>
        <v>0</v>
      </c>
    </row>
    <row r="1393" spans="1:5" x14ac:dyDescent="0.25">
      <c r="A1393" t="str">
        <f>LOWER(Input!C1393)</f>
        <v/>
      </c>
      <c r="B1393">
        <f>Input!A1393</f>
        <v>0</v>
      </c>
      <c r="C1393">
        <f>Input!B1393</f>
        <v>0</v>
      </c>
      <c r="D1393">
        <f>Input!E1393</f>
        <v>0</v>
      </c>
      <c r="E1393">
        <f>IF(LEFT(Input!D1393,1)="0","44"&amp;RIGHT(Input!D1393,LEN(Input!D1393)-1),Input!D1393)</f>
        <v>0</v>
      </c>
    </row>
    <row r="1394" spans="1:5" x14ac:dyDescent="0.25">
      <c r="A1394" t="str">
        <f>LOWER(Input!C1394)</f>
        <v/>
      </c>
      <c r="B1394">
        <f>Input!A1394</f>
        <v>0</v>
      </c>
      <c r="C1394">
        <f>Input!B1394</f>
        <v>0</v>
      </c>
      <c r="D1394">
        <f>Input!E1394</f>
        <v>0</v>
      </c>
      <c r="E1394">
        <f>IF(LEFT(Input!D1394,1)="0","44"&amp;RIGHT(Input!D1394,LEN(Input!D1394)-1),Input!D1394)</f>
        <v>0</v>
      </c>
    </row>
    <row r="1395" spans="1:5" x14ac:dyDescent="0.25">
      <c r="A1395" t="str">
        <f>LOWER(Input!C1395)</f>
        <v/>
      </c>
      <c r="B1395">
        <f>Input!A1395</f>
        <v>0</v>
      </c>
      <c r="C1395">
        <f>Input!B1395</f>
        <v>0</v>
      </c>
      <c r="D1395">
        <f>Input!E1395</f>
        <v>0</v>
      </c>
      <c r="E1395">
        <f>IF(LEFT(Input!D1395,1)="0","44"&amp;RIGHT(Input!D1395,LEN(Input!D1395)-1),Input!D1395)</f>
        <v>0</v>
      </c>
    </row>
    <row r="1396" spans="1:5" x14ac:dyDescent="0.25">
      <c r="A1396" t="str">
        <f>LOWER(Input!C1396)</f>
        <v/>
      </c>
      <c r="B1396">
        <f>Input!A1396</f>
        <v>0</v>
      </c>
      <c r="C1396">
        <f>Input!B1396</f>
        <v>0</v>
      </c>
      <c r="D1396">
        <f>Input!E1396</f>
        <v>0</v>
      </c>
      <c r="E1396">
        <f>IF(LEFT(Input!D1396,1)="0","44"&amp;RIGHT(Input!D1396,LEN(Input!D1396)-1),Input!D1396)</f>
        <v>0</v>
      </c>
    </row>
    <row r="1397" spans="1:5" x14ac:dyDescent="0.25">
      <c r="A1397" t="str">
        <f>LOWER(Input!C1397)</f>
        <v/>
      </c>
      <c r="B1397">
        <f>Input!A1397</f>
        <v>0</v>
      </c>
      <c r="C1397">
        <f>Input!B1397</f>
        <v>0</v>
      </c>
      <c r="D1397">
        <f>Input!E1397</f>
        <v>0</v>
      </c>
      <c r="E1397">
        <f>IF(LEFT(Input!D1397,1)="0","44"&amp;RIGHT(Input!D1397,LEN(Input!D1397)-1),Input!D1397)</f>
        <v>0</v>
      </c>
    </row>
    <row r="1398" spans="1:5" x14ac:dyDescent="0.25">
      <c r="A1398" t="str">
        <f>LOWER(Input!C1398)</f>
        <v/>
      </c>
      <c r="B1398">
        <f>Input!A1398</f>
        <v>0</v>
      </c>
      <c r="C1398">
        <f>Input!B1398</f>
        <v>0</v>
      </c>
      <c r="D1398">
        <f>Input!E1398</f>
        <v>0</v>
      </c>
      <c r="E1398">
        <f>IF(LEFT(Input!D1398,1)="0","44"&amp;RIGHT(Input!D1398,LEN(Input!D1398)-1),Input!D1398)</f>
        <v>0</v>
      </c>
    </row>
    <row r="1399" spans="1:5" x14ac:dyDescent="0.25">
      <c r="A1399" t="str">
        <f>LOWER(Input!C1399)</f>
        <v/>
      </c>
      <c r="B1399">
        <f>Input!A1399</f>
        <v>0</v>
      </c>
      <c r="C1399">
        <f>Input!B1399</f>
        <v>0</v>
      </c>
      <c r="D1399">
        <f>Input!E1399</f>
        <v>0</v>
      </c>
      <c r="E1399">
        <f>IF(LEFT(Input!D1399,1)="0","44"&amp;RIGHT(Input!D1399,LEN(Input!D1399)-1),Input!D1399)</f>
        <v>0</v>
      </c>
    </row>
    <row r="1400" spans="1:5" x14ac:dyDescent="0.25">
      <c r="A1400" t="str">
        <f>LOWER(Input!C1400)</f>
        <v/>
      </c>
      <c r="B1400">
        <f>Input!A1400</f>
        <v>0</v>
      </c>
      <c r="C1400">
        <f>Input!B1400</f>
        <v>0</v>
      </c>
      <c r="D1400">
        <f>Input!E1400</f>
        <v>0</v>
      </c>
      <c r="E1400">
        <f>IF(LEFT(Input!D1400,1)="0","44"&amp;RIGHT(Input!D1400,LEN(Input!D1400)-1),Input!D1400)</f>
        <v>0</v>
      </c>
    </row>
    <row r="1401" spans="1:5" x14ac:dyDescent="0.25">
      <c r="A1401" t="str">
        <f>LOWER(Input!C1401)</f>
        <v/>
      </c>
      <c r="B1401">
        <f>Input!A1401</f>
        <v>0</v>
      </c>
      <c r="C1401">
        <f>Input!B1401</f>
        <v>0</v>
      </c>
      <c r="D1401">
        <f>Input!E1401</f>
        <v>0</v>
      </c>
      <c r="E1401">
        <f>IF(LEFT(Input!D1401,1)="0","44"&amp;RIGHT(Input!D1401,LEN(Input!D1401)-1),Input!D1401)</f>
        <v>0</v>
      </c>
    </row>
    <row r="1402" spans="1:5" x14ac:dyDescent="0.25">
      <c r="A1402" t="str">
        <f>LOWER(Input!C1402)</f>
        <v/>
      </c>
      <c r="B1402">
        <f>Input!A1402</f>
        <v>0</v>
      </c>
      <c r="C1402">
        <f>Input!B1402</f>
        <v>0</v>
      </c>
      <c r="D1402">
        <f>Input!E1402</f>
        <v>0</v>
      </c>
      <c r="E1402">
        <f>IF(LEFT(Input!D1402,1)="0","44"&amp;RIGHT(Input!D1402,LEN(Input!D1402)-1),Input!D1402)</f>
        <v>0</v>
      </c>
    </row>
    <row r="1403" spans="1:5" x14ac:dyDescent="0.25">
      <c r="A1403" t="str">
        <f>LOWER(Input!C1403)</f>
        <v/>
      </c>
      <c r="B1403">
        <f>Input!A1403</f>
        <v>0</v>
      </c>
      <c r="C1403">
        <f>Input!B1403</f>
        <v>0</v>
      </c>
      <c r="D1403">
        <f>Input!E1403</f>
        <v>0</v>
      </c>
      <c r="E1403">
        <f>IF(LEFT(Input!D1403,1)="0","44"&amp;RIGHT(Input!D1403,LEN(Input!D1403)-1),Input!D1403)</f>
        <v>0</v>
      </c>
    </row>
    <row r="1404" spans="1:5" x14ac:dyDescent="0.25">
      <c r="A1404" t="str">
        <f>LOWER(Input!C1404)</f>
        <v/>
      </c>
      <c r="B1404">
        <f>Input!A1404</f>
        <v>0</v>
      </c>
      <c r="C1404">
        <f>Input!B1404</f>
        <v>0</v>
      </c>
      <c r="D1404">
        <f>Input!E1404</f>
        <v>0</v>
      </c>
      <c r="E1404">
        <f>IF(LEFT(Input!D1404,1)="0","44"&amp;RIGHT(Input!D1404,LEN(Input!D1404)-1),Input!D1404)</f>
        <v>0</v>
      </c>
    </row>
    <row r="1405" spans="1:5" x14ac:dyDescent="0.25">
      <c r="A1405" t="str">
        <f>LOWER(Input!C1405)</f>
        <v/>
      </c>
      <c r="B1405">
        <f>Input!A1405</f>
        <v>0</v>
      </c>
      <c r="C1405">
        <f>Input!B1405</f>
        <v>0</v>
      </c>
      <c r="D1405">
        <f>Input!E1405</f>
        <v>0</v>
      </c>
      <c r="E1405">
        <f>IF(LEFT(Input!D1405,1)="0","44"&amp;RIGHT(Input!D1405,LEN(Input!D1405)-1),Input!D1405)</f>
        <v>0</v>
      </c>
    </row>
    <row r="1406" spans="1:5" x14ac:dyDescent="0.25">
      <c r="A1406" t="str">
        <f>LOWER(Input!C1406)</f>
        <v/>
      </c>
      <c r="B1406">
        <f>Input!A1406</f>
        <v>0</v>
      </c>
      <c r="C1406">
        <f>Input!B1406</f>
        <v>0</v>
      </c>
      <c r="D1406">
        <f>Input!E1406</f>
        <v>0</v>
      </c>
      <c r="E1406">
        <f>IF(LEFT(Input!D1406,1)="0","44"&amp;RIGHT(Input!D1406,LEN(Input!D1406)-1),Input!D1406)</f>
        <v>0</v>
      </c>
    </row>
    <row r="1407" spans="1:5" x14ac:dyDescent="0.25">
      <c r="A1407" t="str">
        <f>LOWER(Input!C1407)</f>
        <v/>
      </c>
      <c r="B1407">
        <f>Input!A1407</f>
        <v>0</v>
      </c>
      <c r="C1407">
        <f>Input!B1407</f>
        <v>0</v>
      </c>
      <c r="D1407">
        <f>Input!E1407</f>
        <v>0</v>
      </c>
      <c r="E1407">
        <f>IF(LEFT(Input!D1407,1)="0","44"&amp;RIGHT(Input!D1407,LEN(Input!D1407)-1),Input!D1407)</f>
        <v>0</v>
      </c>
    </row>
    <row r="1408" spans="1:5" x14ac:dyDescent="0.25">
      <c r="A1408" t="str">
        <f>LOWER(Input!C1408)</f>
        <v/>
      </c>
      <c r="B1408">
        <f>Input!A1408</f>
        <v>0</v>
      </c>
      <c r="C1408">
        <f>Input!B1408</f>
        <v>0</v>
      </c>
      <c r="D1408">
        <f>Input!E1408</f>
        <v>0</v>
      </c>
      <c r="E1408">
        <f>IF(LEFT(Input!D1408,1)="0","44"&amp;RIGHT(Input!D1408,LEN(Input!D1408)-1),Input!D1408)</f>
        <v>0</v>
      </c>
    </row>
    <row r="1409" spans="1:5" x14ac:dyDescent="0.25">
      <c r="A1409" t="str">
        <f>LOWER(Input!C1409)</f>
        <v/>
      </c>
      <c r="B1409">
        <f>Input!A1409</f>
        <v>0</v>
      </c>
      <c r="C1409">
        <f>Input!B1409</f>
        <v>0</v>
      </c>
      <c r="D1409">
        <f>Input!E1409</f>
        <v>0</v>
      </c>
      <c r="E1409">
        <f>IF(LEFT(Input!D1409,1)="0","44"&amp;RIGHT(Input!D1409,LEN(Input!D1409)-1),Input!D1409)</f>
        <v>0</v>
      </c>
    </row>
    <row r="1410" spans="1:5" x14ac:dyDescent="0.25">
      <c r="A1410" t="str">
        <f>LOWER(Input!C1410)</f>
        <v/>
      </c>
      <c r="B1410">
        <f>Input!A1410</f>
        <v>0</v>
      </c>
      <c r="C1410">
        <f>Input!B1410</f>
        <v>0</v>
      </c>
      <c r="D1410">
        <f>Input!E1410</f>
        <v>0</v>
      </c>
      <c r="E1410">
        <f>IF(LEFT(Input!D1410,1)="0","44"&amp;RIGHT(Input!D1410,LEN(Input!D1410)-1),Input!D1410)</f>
        <v>0</v>
      </c>
    </row>
    <row r="1411" spans="1:5" x14ac:dyDescent="0.25">
      <c r="A1411" t="str">
        <f>LOWER(Input!C1411)</f>
        <v/>
      </c>
      <c r="B1411">
        <f>Input!A1411</f>
        <v>0</v>
      </c>
      <c r="C1411">
        <f>Input!B1411</f>
        <v>0</v>
      </c>
      <c r="D1411">
        <f>Input!E1411</f>
        <v>0</v>
      </c>
      <c r="E1411">
        <f>IF(LEFT(Input!D1411,1)="0","44"&amp;RIGHT(Input!D1411,LEN(Input!D1411)-1),Input!D1411)</f>
        <v>0</v>
      </c>
    </row>
    <row r="1412" spans="1:5" x14ac:dyDescent="0.25">
      <c r="A1412" t="str">
        <f>LOWER(Input!C1412)</f>
        <v/>
      </c>
      <c r="B1412">
        <f>Input!A1412</f>
        <v>0</v>
      </c>
      <c r="C1412">
        <f>Input!B1412</f>
        <v>0</v>
      </c>
      <c r="D1412">
        <f>Input!E1412</f>
        <v>0</v>
      </c>
      <c r="E1412">
        <f>IF(LEFT(Input!D1412,1)="0","44"&amp;RIGHT(Input!D1412,LEN(Input!D1412)-1),Input!D1412)</f>
        <v>0</v>
      </c>
    </row>
    <row r="1413" spans="1:5" x14ac:dyDescent="0.25">
      <c r="A1413" t="str">
        <f>LOWER(Input!C1413)</f>
        <v/>
      </c>
      <c r="B1413">
        <f>Input!A1413</f>
        <v>0</v>
      </c>
      <c r="C1413">
        <f>Input!B1413</f>
        <v>0</v>
      </c>
      <c r="D1413">
        <f>Input!E1413</f>
        <v>0</v>
      </c>
      <c r="E1413">
        <f>IF(LEFT(Input!D1413,1)="0","44"&amp;RIGHT(Input!D1413,LEN(Input!D1413)-1),Input!D1413)</f>
        <v>0</v>
      </c>
    </row>
    <row r="1414" spans="1:5" x14ac:dyDescent="0.25">
      <c r="A1414" t="str">
        <f>LOWER(Input!C1414)</f>
        <v/>
      </c>
      <c r="B1414">
        <f>Input!A1414</f>
        <v>0</v>
      </c>
      <c r="C1414">
        <f>Input!B1414</f>
        <v>0</v>
      </c>
      <c r="D1414">
        <f>Input!E1414</f>
        <v>0</v>
      </c>
      <c r="E1414">
        <f>IF(LEFT(Input!D1414,1)="0","44"&amp;RIGHT(Input!D1414,LEN(Input!D1414)-1),Input!D1414)</f>
        <v>0</v>
      </c>
    </row>
    <row r="1415" spans="1:5" x14ac:dyDescent="0.25">
      <c r="A1415" t="str">
        <f>LOWER(Input!C1415)</f>
        <v/>
      </c>
      <c r="B1415">
        <f>Input!A1415</f>
        <v>0</v>
      </c>
      <c r="C1415">
        <f>Input!B1415</f>
        <v>0</v>
      </c>
      <c r="D1415">
        <f>Input!E1415</f>
        <v>0</v>
      </c>
      <c r="E1415">
        <f>IF(LEFT(Input!D1415,1)="0","44"&amp;RIGHT(Input!D1415,LEN(Input!D1415)-1),Input!D1415)</f>
        <v>0</v>
      </c>
    </row>
    <row r="1416" spans="1:5" x14ac:dyDescent="0.25">
      <c r="A1416" t="str">
        <f>LOWER(Input!C1416)</f>
        <v/>
      </c>
      <c r="B1416">
        <f>Input!A1416</f>
        <v>0</v>
      </c>
      <c r="C1416">
        <f>Input!B1416</f>
        <v>0</v>
      </c>
      <c r="D1416">
        <f>Input!E1416</f>
        <v>0</v>
      </c>
      <c r="E1416">
        <f>IF(LEFT(Input!D1416,1)="0","44"&amp;RIGHT(Input!D1416,LEN(Input!D1416)-1),Input!D1416)</f>
        <v>0</v>
      </c>
    </row>
    <row r="1417" spans="1:5" x14ac:dyDescent="0.25">
      <c r="A1417" t="str">
        <f>LOWER(Input!C1417)</f>
        <v/>
      </c>
      <c r="B1417">
        <f>Input!A1417</f>
        <v>0</v>
      </c>
      <c r="C1417">
        <f>Input!B1417</f>
        <v>0</v>
      </c>
      <c r="D1417">
        <f>Input!E1417</f>
        <v>0</v>
      </c>
      <c r="E1417">
        <f>IF(LEFT(Input!D1417,1)="0","44"&amp;RIGHT(Input!D1417,LEN(Input!D1417)-1),Input!D1417)</f>
        <v>0</v>
      </c>
    </row>
    <row r="1418" spans="1:5" x14ac:dyDescent="0.25">
      <c r="A1418" t="str">
        <f>LOWER(Input!C1418)</f>
        <v/>
      </c>
      <c r="B1418">
        <f>Input!A1418</f>
        <v>0</v>
      </c>
      <c r="C1418">
        <f>Input!B1418</f>
        <v>0</v>
      </c>
      <c r="D1418">
        <f>Input!E1418</f>
        <v>0</v>
      </c>
      <c r="E1418">
        <f>IF(LEFT(Input!D1418,1)="0","44"&amp;RIGHT(Input!D1418,LEN(Input!D1418)-1),Input!D1418)</f>
        <v>0</v>
      </c>
    </row>
    <row r="1419" spans="1:5" x14ac:dyDescent="0.25">
      <c r="A1419" t="str">
        <f>LOWER(Input!C1419)</f>
        <v/>
      </c>
      <c r="B1419">
        <f>Input!A1419</f>
        <v>0</v>
      </c>
      <c r="C1419">
        <f>Input!B1419</f>
        <v>0</v>
      </c>
      <c r="D1419">
        <f>Input!E1419</f>
        <v>0</v>
      </c>
      <c r="E1419">
        <f>IF(LEFT(Input!D1419,1)="0","44"&amp;RIGHT(Input!D1419,LEN(Input!D1419)-1),Input!D1419)</f>
        <v>0</v>
      </c>
    </row>
    <row r="1420" spans="1:5" x14ac:dyDescent="0.25">
      <c r="A1420" t="str">
        <f>LOWER(Input!C1420)</f>
        <v/>
      </c>
      <c r="B1420">
        <f>Input!A1420</f>
        <v>0</v>
      </c>
      <c r="C1420">
        <f>Input!B1420</f>
        <v>0</v>
      </c>
      <c r="D1420">
        <f>Input!E1420</f>
        <v>0</v>
      </c>
      <c r="E1420">
        <f>IF(LEFT(Input!D1420,1)="0","44"&amp;RIGHT(Input!D1420,LEN(Input!D1420)-1),Input!D1420)</f>
        <v>0</v>
      </c>
    </row>
    <row r="1421" spans="1:5" x14ac:dyDescent="0.25">
      <c r="A1421" t="str">
        <f>LOWER(Input!C1421)</f>
        <v/>
      </c>
      <c r="B1421">
        <f>Input!A1421</f>
        <v>0</v>
      </c>
      <c r="C1421">
        <f>Input!B1421</f>
        <v>0</v>
      </c>
      <c r="D1421">
        <f>Input!E1421</f>
        <v>0</v>
      </c>
      <c r="E1421">
        <f>IF(LEFT(Input!D1421,1)="0","44"&amp;RIGHT(Input!D1421,LEN(Input!D1421)-1),Input!D1421)</f>
        <v>0</v>
      </c>
    </row>
    <row r="1422" spans="1:5" x14ac:dyDescent="0.25">
      <c r="A1422" t="str">
        <f>LOWER(Input!C1422)</f>
        <v/>
      </c>
      <c r="B1422">
        <f>Input!A1422</f>
        <v>0</v>
      </c>
      <c r="C1422">
        <f>Input!B1422</f>
        <v>0</v>
      </c>
      <c r="D1422">
        <f>Input!E1422</f>
        <v>0</v>
      </c>
      <c r="E1422">
        <f>IF(LEFT(Input!D1422,1)="0","44"&amp;RIGHT(Input!D1422,LEN(Input!D1422)-1),Input!D1422)</f>
        <v>0</v>
      </c>
    </row>
    <row r="1423" spans="1:5" x14ac:dyDescent="0.25">
      <c r="A1423" t="str">
        <f>LOWER(Input!C1423)</f>
        <v/>
      </c>
      <c r="B1423">
        <f>Input!A1423</f>
        <v>0</v>
      </c>
      <c r="C1423">
        <f>Input!B1423</f>
        <v>0</v>
      </c>
      <c r="D1423">
        <f>Input!E1423</f>
        <v>0</v>
      </c>
      <c r="E1423">
        <f>IF(LEFT(Input!D1423,1)="0","44"&amp;RIGHT(Input!D1423,LEN(Input!D1423)-1),Input!D1423)</f>
        <v>0</v>
      </c>
    </row>
    <row r="1424" spans="1:5" x14ac:dyDescent="0.25">
      <c r="A1424" t="str">
        <f>LOWER(Input!C1424)</f>
        <v/>
      </c>
      <c r="B1424">
        <f>Input!A1424</f>
        <v>0</v>
      </c>
      <c r="C1424">
        <f>Input!B1424</f>
        <v>0</v>
      </c>
      <c r="D1424">
        <f>Input!E1424</f>
        <v>0</v>
      </c>
      <c r="E1424">
        <f>IF(LEFT(Input!D1424,1)="0","44"&amp;RIGHT(Input!D1424,LEN(Input!D1424)-1),Input!D1424)</f>
        <v>0</v>
      </c>
    </row>
    <row r="1425" spans="1:5" x14ac:dyDescent="0.25">
      <c r="A1425" t="str">
        <f>LOWER(Input!C1425)</f>
        <v/>
      </c>
      <c r="B1425">
        <f>Input!A1425</f>
        <v>0</v>
      </c>
      <c r="C1425">
        <f>Input!B1425</f>
        <v>0</v>
      </c>
      <c r="D1425">
        <f>Input!E1425</f>
        <v>0</v>
      </c>
      <c r="E1425">
        <f>IF(LEFT(Input!D1425,1)="0","44"&amp;RIGHT(Input!D1425,LEN(Input!D1425)-1),Input!D1425)</f>
        <v>0</v>
      </c>
    </row>
    <row r="1426" spans="1:5" x14ac:dyDescent="0.25">
      <c r="A1426" t="str">
        <f>LOWER(Input!C1426)</f>
        <v/>
      </c>
      <c r="B1426">
        <f>Input!A1426</f>
        <v>0</v>
      </c>
      <c r="C1426">
        <f>Input!B1426</f>
        <v>0</v>
      </c>
      <c r="D1426">
        <f>Input!E1426</f>
        <v>0</v>
      </c>
      <c r="E1426">
        <f>IF(LEFT(Input!D1426,1)="0","44"&amp;RIGHT(Input!D1426,LEN(Input!D1426)-1),Input!D1426)</f>
        <v>0</v>
      </c>
    </row>
    <row r="1427" spans="1:5" x14ac:dyDescent="0.25">
      <c r="A1427" t="str">
        <f>LOWER(Input!C1427)</f>
        <v/>
      </c>
      <c r="B1427">
        <f>Input!A1427</f>
        <v>0</v>
      </c>
      <c r="C1427">
        <f>Input!B1427</f>
        <v>0</v>
      </c>
      <c r="D1427">
        <f>Input!E1427</f>
        <v>0</v>
      </c>
      <c r="E1427">
        <f>IF(LEFT(Input!D1427,1)="0","44"&amp;RIGHT(Input!D1427,LEN(Input!D1427)-1),Input!D1427)</f>
        <v>0</v>
      </c>
    </row>
    <row r="1428" spans="1:5" x14ac:dyDescent="0.25">
      <c r="A1428" t="str">
        <f>LOWER(Input!C1428)</f>
        <v/>
      </c>
      <c r="B1428">
        <f>Input!A1428</f>
        <v>0</v>
      </c>
      <c r="C1428">
        <f>Input!B1428</f>
        <v>0</v>
      </c>
      <c r="D1428">
        <f>Input!E1428</f>
        <v>0</v>
      </c>
      <c r="E1428">
        <f>IF(LEFT(Input!D1428,1)="0","44"&amp;RIGHT(Input!D1428,LEN(Input!D1428)-1),Input!D1428)</f>
        <v>0</v>
      </c>
    </row>
    <row r="1429" spans="1:5" x14ac:dyDescent="0.25">
      <c r="A1429" t="str">
        <f>LOWER(Input!C1429)</f>
        <v/>
      </c>
      <c r="B1429">
        <f>Input!A1429</f>
        <v>0</v>
      </c>
      <c r="C1429">
        <f>Input!B1429</f>
        <v>0</v>
      </c>
      <c r="D1429">
        <f>Input!E1429</f>
        <v>0</v>
      </c>
      <c r="E1429">
        <f>IF(LEFT(Input!D1429,1)="0","44"&amp;RIGHT(Input!D1429,LEN(Input!D1429)-1),Input!D1429)</f>
        <v>0</v>
      </c>
    </row>
    <row r="1430" spans="1:5" x14ac:dyDescent="0.25">
      <c r="A1430" t="str">
        <f>LOWER(Input!C1430)</f>
        <v/>
      </c>
      <c r="B1430">
        <f>Input!A1430</f>
        <v>0</v>
      </c>
      <c r="C1430">
        <f>Input!B1430</f>
        <v>0</v>
      </c>
      <c r="D1430">
        <f>Input!E1430</f>
        <v>0</v>
      </c>
      <c r="E1430">
        <f>IF(LEFT(Input!D1430,1)="0","44"&amp;RIGHT(Input!D1430,LEN(Input!D1430)-1),Input!D1430)</f>
        <v>0</v>
      </c>
    </row>
    <row r="1431" spans="1:5" x14ac:dyDescent="0.25">
      <c r="A1431" t="str">
        <f>LOWER(Input!C1431)</f>
        <v/>
      </c>
      <c r="B1431">
        <f>Input!A1431</f>
        <v>0</v>
      </c>
      <c r="C1431">
        <f>Input!B1431</f>
        <v>0</v>
      </c>
      <c r="D1431">
        <f>Input!E1431</f>
        <v>0</v>
      </c>
      <c r="E1431">
        <f>IF(LEFT(Input!D1431,1)="0","44"&amp;RIGHT(Input!D1431,LEN(Input!D1431)-1),Input!D1431)</f>
        <v>0</v>
      </c>
    </row>
    <row r="1432" spans="1:5" x14ac:dyDescent="0.25">
      <c r="A1432" t="str">
        <f>LOWER(Input!C1432)</f>
        <v/>
      </c>
      <c r="B1432">
        <f>Input!A1432</f>
        <v>0</v>
      </c>
      <c r="C1432">
        <f>Input!B1432</f>
        <v>0</v>
      </c>
      <c r="D1432">
        <f>Input!E1432</f>
        <v>0</v>
      </c>
      <c r="E1432">
        <f>IF(LEFT(Input!D1432,1)="0","44"&amp;RIGHT(Input!D1432,LEN(Input!D1432)-1),Input!D1432)</f>
        <v>0</v>
      </c>
    </row>
    <row r="1433" spans="1:5" x14ac:dyDescent="0.25">
      <c r="A1433" t="str">
        <f>LOWER(Input!C1433)</f>
        <v/>
      </c>
      <c r="B1433">
        <f>Input!A1433</f>
        <v>0</v>
      </c>
      <c r="C1433">
        <f>Input!B1433</f>
        <v>0</v>
      </c>
      <c r="D1433">
        <f>Input!E1433</f>
        <v>0</v>
      </c>
      <c r="E1433">
        <f>IF(LEFT(Input!D1433,1)="0","44"&amp;RIGHT(Input!D1433,LEN(Input!D1433)-1),Input!D1433)</f>
        <v>0</v>
      </c>
    </row>
    <row r="1434" spans="1:5" x14ac:dyDescent="0.25">
      <c r="A1434" t="str">
        <f>LOWER(Input!C1434)</f>
        <v/>
      </c>
      <c r="B1434">
        <f>Input!A1434</f>
        <v>0</v>
      </c>
      <c r="C1434">
        <f>Input!B1434</f>
        <v>0</v>
      </c>
      <c r="D1434">
        <f>Input!E1434</f>
        <v>0</v>
      </c>
      <c r="E1434">
        <f>IF(LEFT(Input!D1434,1)="0","44"&amp;RIGHT(Input!D1434,LEN(Input!D1434)-1),Input!D1434)</f>
        <v>0</v>
      </c>
    </row>
    <row r="1435" spans="1:5" x14ac:dyDescent="0.25">
      <c r="A1435" t="str">
        <f>LOWER(Input!C1435)</f>
        <v/>
      </c>
      <c r="B1435">
        <f>Input!A1435</f>
        <v>0</v>
      </c>
      <c r="C1435">
        <f>Input!B1435</f>
        <v>0</v>
      </c>
      <c r="D1435">
        <f>Input!E1435</f>
        <v>0</v>
      </c>
      <c r="E1435">
        <f>IF(LEFT(Input!D1435,1)="0","44"&amp;RIGHT(Input!D1435,LEN(Input!D1435)-1),Input!D1435)</f>
        <v>0</v>
      </c>
    </row>
    <row r="1436" spans="1:5" x14ac:dyDescent="0.25">
      <c r="A1436" t="str">
        <f>LOWER(Input!C1436)</f>
        <v/>
      </c>
      <c r="B1436">
        <f>Input!A1436</f>
        <v>0</v>
      </c>
      <c r="C1436">
        <f>Input!B1436</f>
        <v>0</v>
      </c>
      <c r="D1436">
        <f>Input!E1436</f>
        <v>0</v>
      </c>
      <c r="E1436">
        <f>IF(LEFT(Input!D1436,1)="0","44"&amp;RIGHT(Input!D1436,LEN(Input!D1436)-1),Input!D1436)</f>
        <v>0</v>
      </c>
    </row>
    <row r="1437" spans="1:5" x14ac:dyDescent="0.25">
      <c r="A1437" t="str">
        <f>LOWER(Input!C1437)</f>
        <v/>
      </c>
      <c r="B1437">
        <f>Input!A1437</f>
        <v>0</v>
      </c>
      <c r="C1437">
        <f>Input!B1437</f>
        <v>0</v>
      </c>
      <c r="D1437">
        <f>Input!E1437</f>
        <v>0</v>
      </c>
      <c r="E1437">
        <f>IF(LEFT(Input!D1437,1)="0","44"&amp;RIGHT(Input!D1437,LEN(Input!D1437)-1),Input!D1437)</f>
        <v>0</v>
      </c>
    </row>
    <row r="1438" spans="1:5" x14ac:dyDescent="0.25">
      <c r="A1438" t="str">
        <f>LOWER(Input!C1438)</f>
        <v/>
      </c>
      <c r="B1438">
        <f>Input!A1438</f>
        <v>0</v>
      </c>
      <c r="C1438">
        <f>Input!B1438</f>
        <v>0</v>
      </c>
      <c r="D1438">
        <f>Input!E1438</f>
        <v>0</v>
      </c>
      <c r="E1438">
        <f>IF(LEFT(Input!D1438,1)="0","44"&amp;RIGHT(Input!D1438,LEN(Input!D1438)-1),Input!D1438)</f>
        <v>0</v>
      </c>
    </row>
    <row r="1439" spans="1:5" x14ac:dyDescent="0.25">
      <c r="A1439" t="str">
        <f>LOWER(Input!C1439)</f>
        <v/>
      </c>
      <c r="B1439">
        <f>Input!A1439</f>
        <v>0</v>
      </c>
      <c r="C1439">
        <f>Input!B1439</f>
        <v>0</v>
      </c>
      <c r="D1439">
        <f>Input!E1439</f>
        <v>0</v>
      </c>
      <c r="E1439">
        <f>IF(LEFT(Input!D1439,1)="0","44"&amp;RIGHT(Input!D1439,LEN(Input!D1439)-1),Input!D1439)</f>
        <v>0</v>
      </c>
    </row>
    <row r="1440" spans="1:5" x14ac:dyDescent="0.25">
      <c r="A1440" t="str">
        <f>LOWER(Input!C1440)</f>
        <v/>
      </c>
      <c r="B1440">
        <f>Input!A1440</f>
        <v>0</v>
      </c>
      <c r="C1440">
        <f>Input!B1440</f>
        <v>0</v>
      </c>
      <c r="D1440">
        <f>Input!E1440</f>
        <v>0</v>
      </c>
      <c r="E1440">
        <f>IF(LEFT(Input!D1440,1)="0","44"&amp;RIGHT(Input!D1440,LEN(Input!D1440)-1),Input!D1440)</f>
        <v>0</v>
      </c>
    </row>
    <row r="1441" spans="1:5" x14ac:dyDescent="0.25">
      <c r="A1441" t="str">
        <f>LOWER(Input!C1441)</f>
        <v/>
      </c>
      <c r="B1441">
        <f>Input!A1441</f>
        <v>0</v>
      </c>
      <c r="C1441">
        <f>Input!B1441</f>
        <v>0</v>
      </c>
      <c r="D1441">
        <f>Input!E1441</f>
        <v>0</v>
      </c>
      <c r="E1441">
        <f>IF(LEFT(Input!D1441,1)="0","44"&amp;RIGHT(Input!D1441,LEN(Input!D1441)-1),Input!D1441)</f>
        <v>0</v>
      </c>
    </row>
    <row r="1442" spans="1:5" x14ac:dyDescent="0.25">
      <c r="A1442" t="str">
        <f>LOWER(Input!C1442)</f>
        <v/>
      </c>
      <c r="B1442">
        <f>Input!A1442</f>
        <v>0</v>
      </c>
      <c r="C1442">
        <f>Input!B1442</f>
        <v>0</v>
      </c>
      <c r="D1442">
        <f>Input!E1442</f>
        <v>0</v>
      </c>
      <c r="E1442">
        <f>IF(LEFT(Input!D1442,1)="0","44"&amp;RIGHT(Input!D1442,LEN(Input!D1442)-1),Input!D1442)</f>
        <v>0</v>
      </c>
    </row>
    <row r="1443" spans="1:5" x14ac:dyDescent="0.25">
      <c r="A1443" t="str">
        <f>LOWER(Input!C1443)</f>
        <v/>
      </c>
      <c r="B1443">
        <f>Input!A1443</f>
        <v>0</v>
      </c>
      <c r="C1443">
        <f>Input!B1443</f>
        <v>0</v>
      </c>
      <c r="D1443">
        <f>Input!E1443</f>
        <v>0</v>
      </c>
      <c r="E1443">
        <f>IF(LEFT(Input!D1443,1)="0","44"&amp;RIGHT(Input!D1443,LEN(Input!D1443)-1),Input!D1443)</f>
        <v>0</v>
      </c>
    </row>
    <row r="1444" spans="1:5" x14ac:dyDescent="0.25">
      <c r="A1444" t="str">
        <f>LOWER(Input!C1444)</f>
        <v/>
      </c>
      <c r="B1444">
        <f>Input!A1444</f>
        <v>0</v>
      </c>
      <c r="C1444">
        <f>Input!B1444</f>
        <v>0</v>
      </c>
      <c r="D1444">
        <f>Input!E1444</f>
        <v>0</v>
      </c>
      <c r="E1444">
        <f>IF(LEFT(Input!D1444,1)="0","44"&amp;RIGHT(Input!D1444,LEN(Input!D1444)-1),Input!D1444)</f>
        <v>0</v>
      </c>
    </row>
    <row r="1445" spans="1:5" x14ac:dyDescent="0.25">
      <c r="A1445" t="str">
        <f>LOWER(Input!C1445)</f>
        <v/>
      </c>
      <c r="B1445">
        <f>Input!A1445</f>
        <v>0</v>
      </c>
      <c r="C1445">
        <f>Input!B1445</f>
        <v>0</v>
      </c>
      <c r="D1445">
        <f>Input!E1445</f>
        <v>0</v>
      </c>
      <c r="E1445">
        <f>IF(LEFT(Input!D1445,1)="0","44"&amp;RIGHT(Input!D1445,LEN(Input!D1445)-1),Input!D1445)</f>
        <v>0</v>
      </c>
    </row>
    <row r="1446" spans="1:5" x14ac:dyDescent="0.25">
      <c r="A1446" t="str">
        <f>LOWER(Input!C1446)</f>
        <v/>
      </c>
      <c r="B1446">
        <f>Input!A1446</f>
        <v>0</v>
      </c>
      <c r="C1446">
        <f>Input!B1446</f>
        <v>0</v>
      </c>
      <c r="D1446">
        <f>Input!E1446</f>
        <v>0</v>
      </c>
      <c r="E1446">
        <f>IF(LEFT(Input!D1446,1)="0","44"&amp;RIGHT(Input!D1446,LEN(Input!D1446)-1),Input!D1446)</f>
        <v>0</v>
      </c>
    </row>
    <row r="1447" spans="1:5" x14ac:dyDescent="0.25">
      <c r="A1447" t="str">
        <f>LOWER(Input!C1447)</f>
        <v/>
      </c>
      <c r="B1447">
        <f>Input!A1447</f>
        <v>0</v>
      </c>
      <c r="C1447">
        <f>Input!B1447</f>
        <v>0</v>
      </c>
      <c r="D1447">
        <f>Input!E1447</f>
        <v>0</v>
      </c>
      <c r="E1447">
        <f>IF(LEFT(Input!D1447,1)="0","44"&amp;RIGHT(Input!D1447,LEN(Input!D1447)-1),Input!D1447)</f>
        <v>0</v>
      </c>
    </row>
    <row r="1448" spans="1:5" x14ac:dyDescent="0.25">
      <c r="A1448" t="str">
        <f>LOWER(Input!C1448)</f>
        <v/>
      </c>
      <c r="B1448">
        <f>Input!A1448</f>
        <v>0</v>
      </c>
      <c r="C1448">
        <f>Input!B1448</f>
        <v>0</v>
      </c>
      <c r="D1448">
        <f>Input!E1448</f>
        <v>0</v>
      </c>
      <c r="E1448">
        <f>IF(LEFT(Input!D1448,1)="0","44"&amp;RIGHT(Input!D1448,LEN(Input!D1448)-1),Input!D1448)</f>
        <v>0</v>
      </c>
    </row>
    <row r="1449" spans="1:5" x14ac:dyDescent="0.25">
      <c r="A1449" t="str">
        <f>LOWER(Input!C1449)</f>
        <v/>
      </c>
      <c r="B1449">
        <f>Input!A1449</f>
        <v>0</v>
      </c>
      <c r="C1449">
        <f>Input!B1449</f>
        <v>0</v>
      </c>
      <c r="D1449">
        <f>Input!E1449</f>
        <v>0</v>
      </c>
      <c r="E1449">
        <f>IF(LEFT(Input!D1449,1)="0","44"&amp;RIGHT(Input!D1449,LEN(Input!D1449)-1),Input!D1449)</f>
        <v>0</v>
      </c>
    </row>
    <row r="1450" spans="1:5" x14ac:dyDescent="0.25">
      <c r="A1450" t="str">
        <f>LOWER(Input!C1450)</f>
        <v/>
      </c>
      <c r="B1450">
        <f>Input!A1450</f>
        <v>0</v>
      </c>
      <c r="C1450">
        <f>Input!B1450</f>
        <v>0</v>
      </c>
      <c r="D1450">
        <f>Input!E1450</f>
        <v>0</v>
      </c>
      <c r="E1450">
        <f>IF(LEFT(Input!D1450,1)="0","44"&amp;RIGHT(Input!D1450,LEN(Input!D1450)-1),Input!D1450)</f>
        <v>0</v>
      </c>
    </row>
    <row r="1451" spans="1:5" x14ac:dyDescent="0.25">
      <c r="A1451" t="str">
        <f>LOWER(Input!C1451)</f>
        <v/>
      </c>
      <c r="B1451">
        <f>Input!A1451</f>
        <v>0</v>
      </c>
      <c r="C1451">
        <f>Input!B1451</f>
        <v>0</v>
      </c>
      <c r="D1451">
        <f>Input!E1451</f>
        <v>0</v>
      </c>
      <c r="E1451">
        <f>IF(LEFT(Input!D1451,1)="0","44"&amp;RIGHT(Input!D1451,LEN(Input!D1451)-1),Input!D1451)</f>
        <v>0</v>
      </c>
    </row>
    <row r="1452" spans="1:5" x14ac:dyDescent="0.25">
      <c r="A1452" t="str">
        <f>LOWER(Input!C1452)</f>
        <v/>
      </c>
      <c r="B1452">
        <f>Input!A1452</f>
        <v>0</v>
      </c>
      <c r="C1452">
        <f>Input!B1452</f>
        <v>0</v>
      </c>
      <c r="D1452">
        <f>Input!E1452</f>
        <v>0</v>
      </c>
      <c r="E1452">
        <f>IF(LEFT(Input!D1452,1)="0","44"&amp;RIGHT(Input!D1452,LEN(Input!D1452)-1),Input!D1452)</f>
        <v>0</v>
      </c>
    </row>
    <row r="1453" spans="1:5" x14ac:dyDescent="0.25">
      <c r="A1453" t="str">
        <f>LOWER(Input!C1453)</f>
        <v/>
      </c>
      <c r="B1453">
        <f>Input!A1453</f>
        <v>0</v>
      </c>
      <c r="C1453">
        <f>Input!B1453</f>
        <v>0</v>
      </c>
      <c r="D1453">
        <f>Input!E1453</f>
        <v>0</v>
      </c>
      <c r="E1453">
        <f>IF(LEFT(Input!D1453,1)="0","44"&amp;RIGHT(Input!D1453,LEN(Input!D1453)-1),Input!D1453)</f>
        <v>0</v>
      </c>
    </row>
    <row r="1454" spans="1:5" x14ac:dyDescent="0.25">
      <c r="A1454" t="str">
        <f>LOWER(Input!C1454)</f>
        <v/>
      </c>
      <c r="B1454">
        <f>Input!A1454</f>
        <v>0</v>
      </c>
      <c r="C1454">
        <f>Input!B1454</f>
        <v>0</v>
      </c>
      <c r="D1454">
        <f>Input!E1454</f>
        <v>0</v>
      </c>
      <c r="E1454">
        <f>IF(LEFT(Input!D1454,1)="0","44"&amp;RIGHT(Input!D1454,LEN(Input!D1454)-1),Input!D1454)</f>
        <v>0</v>
      </c>
    </row>
    <row r="1455" spans="1:5" x14ac:dyDescent="0.25">
      <c r="A1455" t="str">
        <f>LOWER(Input!C1455)</f>
        <v/>
      </c>
      <c r="B1455">
        <f>Input!A1455</f>
        <v>0</v>
      </c>
      <c r="C1455">
        <f>Input!B1455</f>
        <v>0</v>
      </c>
      <c r="D1455">
        <f>Input!E1455</f>
        <v>0</v>
      </c>
      <c r="E1455">
        <f>IF(LEFT(Input!D1455,1)="0","44"&amp;RIGHT(Input!D1455,LEN(Input!D1455)-1),Input!D1455)</f>
        <v>0</v>
      </c>
    </row>
    <row r="1456" spans="1:5" x14ac:dyDescent="0.25">
      <c r="A1456" t="str">
        <f>LOWER(Input!C1456)</f>
        <v/>
      </c>
      <c r="B1456">
        <f>Input!A1456</f>
        <v>0</v>
      </c>
      <c r="C1456">
        <f>Input!B1456</f>
        <v>0</v>
      </c>
      <c r="D1456">
        <f>Input!E1456</f>
        <v>0</v>
      </c>
      <c r="E1456">
        <f>IF(LEFT(Input!D1456,1)="0","44"&amp;RIGHT(Input!D1456,LEN(Input!D1456)-1),Input!D1456)</f>
        <v>0</v>
      </c>
    </row>
    <row r="1457" spans="1:5" x14ac:dyDescent="0.25">
      <c r="A1457" t="str">
        <f>LOWER(Input!C1457)</f>
        <v/>
      </c>
      <c r="B1457">
        <f>Input!A1457</f>
        <v>0</v>
      </c>
      <c r="C1457">
        <f>Input!B1457</f>
        <v>0</v>
      </c>
      <c r="D1457">
        <f>Input!E1457</f>
        <v>0</v>
      </c>
      <c r="E1457">
        <f>IF(LEFT(Input!D1457,1)="0","44"&amp;RIGHT(Input!D1457,LEN(Input!D1457)-1),Input!D1457)</f>
        <v>0</v>
      </c>
    </row>
    <row r="1458" spans="1:5" x14ac:dyDescent="0.25">
      <c r="A1458" t="str">
        <f>LOWER(Input!C1458)</f>
        <v/>
      </c>
      <c r="B1458">
        <f>Input!A1458</f>
        <v>0</v>
      </c>
      <c r="C1458">
        <f>Input!B1458</f>
        <v>0</v>
      </c>
      <c r="D1458">
        <f>Input!E1458</f>
        <v>0</v>
      </c>
      <c r="E1458">
        <f>IF(LEFT(Input!D1458,1)="0","44"&amp;RIGHT(Input!D1458,LEN(Input!D1458)-1),Input!D1458)</f>
        <v>0</v>
      </c>
    </row>
    <row r="1459" spans="1:5" x14ac:dyDescent="0.25">
      <c r="A1459" t="str">
        <f>LOWER(Input!C1459)</f>
        <v/>
      </c>
      <c r="B1459">
        <f>Input!A1459</f>
        <v>0</v>
      </c>
      <c r="C1459">
        <f>Input!B1459</f>
        <v>0</v>
      </c>
      <c r="D1459">
        <f>Input!E1459</f>
        <v>0</v>
      </c>
      <c r="E1459">
        <f>IF(LEFT(Input!D1459,1)="0","44"&amp;RIGHT(Input!D1459,LEN(Input!D1459)-1),Input!D1459)</f>
        <v>0</v>
      </c>
    </row>
    <row r="1460" spans="1:5" x14ac:dyDescent="0.25">
      <c r="A1460" t="str">
        <f>LOWER(Input!C1460)</f>
        <v/>
      </c>
      <c r="B1460">
        <f>Input!A1460</f>
        <v>0</v>
      </c>
      <c r="C1460">
        <f>Input!B1460</f>
        <v>0</v>
      </c>
      <c r="D1460">
        <f>Input!E1460</f>
        <v>0</v>
      </c>
      <c r="E1460">
        <f>IF(LEFT(Input!D1460,1)="0","44"&amp;RIGHT(Input!D1460,LEN(Input!D1460)-1),Input!D1460)</f>
        <v>0</v>
      </c>
    </row>
    <row r="1461" spans="1:5" x14ac:dyDescent="0.25">
      <c r="A1461" t="str">
        <f>LOWER(Input!C1461)</f>
        <v/>
      </c>
      <c r="B1461">
        <f>Input!A1461</f>
        <v>0</v>
      </c>
      <c r="C1461">
        <f>Input!B1461</f>
        <v>0</v>
      </c>
      <c r="D1461">
        <f>Input!E1461</f>
        <v>0</v>
      </c>
      <c r="E1461">
        <f>IF(LEFT(Input!D1461,1)="0","44"&amp;RIGHT(Input!D1461,LEN(Input!D1461)-1),Input!D1461)</f>
        <v>0</v>
      </c>
    </row>
    <row r="1462" spans="1:5" x14ac:dyDescent="0.25">
      <c r="A1462" t="str">
        <f>LOWER(Input!C1462)</f>
        <v/>
      </c>
      <c r="B1462">
        <f>Input!A1462</f>
        <v>0</v>
      </c>
      <c r="C1462">
        <f>Input!B1462</f>
        <v>0</v>
      </c>
      <c r="D1462">
        <f>Input!E1462</f>
        <v>0</v>
      </c>
      <c r="E1462">
        <f>IF(LEFT(Input!D1462,1)="0","44"&amp;RIGHT(Input!D1462,LEN(Input!D1462)-1),Input!D1462)</f>
        <v>0</v>
      </c>
    </row>
    <row r="1463" spans="1:5" x14ac:dyDescent="0.25">
      <c r="A1463" t="str">
        <f>LOWER(Input!C1463)</f>
        <v/>
      </c>
      <c r="B1463">
        <f>Input!A1463</f>
        <v>0</v>
      </c>
      <c r="C1463">
        <f>Input!B1463</f>
        <v>0</v>
      </c>
      <c r="D1463">
        <f>Input!E1463</f>
        <v>0</v>
      </c>
      <c r="E1463">
        <f>IF(LEFT(Input!D1463,1)="0","44"&amp;RIGHT(Input!D1463,LEN(Input!D1463)-1),Input!D1463)</f>
        <v>0</v>
      </c>
    </row>
    <row r="1464" spans="1:5" x14ac:dyDescent="0.25">
      <c r="A1464" t="str">
        <f>LOWER(Input!C1464)</f>
        <v/>
      </c>
      <c r="B1464">
        <f>Input!A1464</f>
        <v>0</v>
      </c>
      <c r="C1464">
        <f>Input!B1464</f>
        <v>0</v>
      </c>
      <c r="D1464">
        <f>Input!E1464</f>
        <v>0</v>
      </c>
      <c r="E1464">
        <f>IF(LEFT(Input!D1464,1)="0","44"&amp;RIGHT(Input!D1464,LEN(Input!D1464)-1),Input!D1464)</f>
        <v>0</v>
      </c>
    </row>
    <row r="1465" spans="1:5" x14ac:dyDescent="0.25">
      <c r="A1465" t="str">
        <f>LOWER(Input!C1465)</f>
        <v/>
      </c>
      <c r="B1465">
        <f>Input!A1465</f>
        <v>0</v>
      </c>
      <c r="C1465">
        <f>Input!B1465</f>
        <v>0</v>
      </c>
      <c r="D1465">
        <f>Input!E1465</f>
        <v>0</v>
      </c>
      <c r="E1465">
        <f>IF(LEFT(Input!D1465,1)="0","44"&amp;RIGHT(Input!D1465,LEN(Input!D1465)-1),Input!D1465)</f>
        <v>0</v>
      </c>
    </row>
    <row r="1466" spans="1:5" x14ac:dyDescent="0.25">
      <c r="A1466" t="str">
        <f>LOWER(Input!C1466)</f>
        <v/>
      </c>
      <c r="B1466">
        <f>Input!A1466</f>
        <v>0</v>
      </c>
      <c r="C1466">
        <f>Input!B1466</f>
        <v>0</v>
      </c>
      <c r="D1466">
        <f>Input!E1466</f>
        <v>0</v>
      </c>
      <c r="E1466">
        <f>IF(LEFT(Input!D1466,1)="0","44"&amp;RIGHT(Input!D1466,LEN(Input!D1466)-1),Input!D1466)</f>
        <v>0</v>
      </c>
    </row>
    <row r="1467" spans="1:5" x14ac:dyDescent="0.25">
      <c r="A1467" t="str">
        <f>LOWER(Input!C1467)</f>
        <v/>
      </c>
      <c r="B1467">
        <f>Input!A1467</f>
        <v>0</v>
      </c>
      <c r="C1467">
        <f>Input!B1467</f>
        <v>0</v>
      </c>
      <c r="D1467">
        <f>Input!E1467</f>
        <v>0</v>
      </c>
      <c r="E1467">
        <f>IF(LEFT(Input!D1467,1)="0","44"&amp;RIGHT(Input!D1467,LEN(Input!D1467)-1),Input!D1467)</f>
        <v>0</v>
      </c>
    </row>
    <row r="1468" spans="1:5" x14ac:dyDescent="0.25">
      <c r="A1468" t="str">
        <f>LOWER(Input!C1468)</f>
        <v/>
      </c>
      <c r="B1468">
        <f>Input!A1468</f>
        <v>0</v>
      </c>
      <c r="C1468">
        <f>Input!B1468</f>
        <v>0</v>
      </c>
      <c r="D1468">
        <f>Input!E1468</f>
        <v>0</v>
      </c>
      <c r="E1468">
        <f>IF(LEFT(Input!D1468,1)="0","44"&amp;RIGHT(Input!D1468,LEN(Input!D1468)-1),Input!D1468)</f>
        <v>0</v>
      </c>
    </row>
    <row r="1469" spans="1:5" x14ac:dyDescent="0.25">
      <c r="A1469" t="str">
        <f>LOWER(Input!C1469)</f>
        <v/>
      </c>
      <c r="B1469">
        <f>Input!A1469</f>
        <v>0</v>
      </c>
      <c r="C1469">
        <f>Input!B1469</f>
        <v>0</v>
      </c>
      <c r="D1469">
        <f>Input!E1469</f>
        <v>0</v>
      </c>
      <c r="E1469">
        <f>IF(LEFT(Input!D1469,1)="0","44"&amp;RIGHT(Input!D1469,LEN(Input!D1469)-1),Input!D1469)</f>
        <v>0</v>
      </c>
    </row>
    <row r="1470" spans="1:5" x14ac:dyDescent="0.25">
      <c r="A1470" t="str">
        <f>LOWER(Input!C1470)</f>
        <v/>
      </c>
      <c r="B1470">
        <f>Input!A1470</f>
        <v>0</v>
      </c>
      <c r="C1470">
        <f>Input!B1470</f>
        <v>0</v>
      </c>
      <c r="D1470">
        <f>Input!E1470</f>
        <v>0</v>
      </c>
      <c r="E1470">
        <f>IF(LEFT(Input!D1470,1)="0","44"&amp;RIGHT(Input!D1470,LEN(Input!D1470)-1),Input!D1470)</f>
        <v>0</v>
      </c>
    </row>
    <row r="1471" spans="1:5" x14ac:dyDescent="0.25">
      <c r="A1471" t="str">
        <f>LOWER(Input!C1471)</f>
        <v/>
      </c>
      <c r="B1471">
        <f>Input!A1471</f>
        <v>0</v>
      </c>
      <c r="C1471">
        <f>Input!B1471</f>
        <v>0</v>
      </c>
      <c r="D1471">
        <f>Input!E1471</f>
        <v>0</v>
      </c>
      <c r="E1471">
        <f>IF(LEFT(Input!D1471,1)="0","44"&amp;RIGHT(Input!D1471,LEN(Input!D1471)-1),Input!D1471)</f>
        <v>0</v>
      </c>
    </row>
    <row r="1472" spans="1:5" x14ac:dyDescent="0.25">
      <c r="A1472" t="str">
        <f>LOWER(Input!C1472)</f>
        <v/>
      </c>
      <c r="B1472">
        <f>Input!A1472</f>
        <v>0</v>
      </c>
      <c r="C1472">
        <f>Input!B1472</f>
        <v>0</v>
      </c>
      <c r="D1472">
        <f>Input!E1472</f>
        <v>0</v>
      </c>
      <c r="E1472">
        <f>IF(LEFT(Input!D1472,1)="0","44"&amp;RIGHT(Input!D1472,LEN(Input!D1472)-1),Input!D1472)</f>
        <v>0</v>
      </c>
    </row>
    <row r="1473" spans="1:5" x14ac:dyDescent="0.25">
      <c r="A1473" t="str">
        <f>LOWER(Input!C1473)</f>
        <v/>
      </c>
      <c r="B1473">
        <f>Input!A1473</f>
        <v>0</v>
      </c>
      <c r="C1473">
        <f>Input!B1473</f>
        <v>0</v>
      </c>
      <c r="D1473">
        <f>Input!E1473</f>
        <v>0</v>
      </c>
      <c r="E1473">
        <f>IF(LEFT(Input!D1473,1)="0","44"&amp;RIGHT(Input!D1473,LEN(Input!D1473)-1),Input!D1473)</f>
        <v>0</v>
      </c>
    </row>
    <row r="1474" spans="1:5" x14ac:dyDescent="0.25">
      <c r="A1474" t="str">
        <f>LOWER(Input!C1474)</f>
        <v/>
      </c>
      <c r="B1474">
        <f>Input!A1474</f>
        <v>0</v>
      </c>
      <c r="C1474">
        <f>Input!B1474</f>
        <v>0</v>
      </c>
      <c r="D1474">
        <f>Input!E1474</f>
        <v>0</v>
      </c>
      <c r="E1474">
        <f>IF(LEFT(Input!D1474,1)="0","44"&amp;RIGHT(Input!D1474,LEN(Input!D1474)-1),Input!D1474)</f>
        <v>0</v>
      </c>
    </row>
    <row r="1475" spans="1:5" x14ac:dyDescent="0.25">
      <c r="A1475" t="str">
        <f>LOWER(Input!C1475)</f>
        <v/>
      </c>
      <c r="B1475">
        <f>Input!A1475</f>
        <v>0</v>
      </c>
      <c r="C1475">
        <f>Input!B1475</f>
        <v>0</v>
      </c>
      <c r="D1475">
        <f>Input!E1475</f>
        <v>0</v>
      </c>
      <c r="E1475">
        <f>IF(LEFT(Input!D1475,1)="0","44"&amp;RIGHT(Input!D1475,LEN(Input!D1475)-1),Input!D1475)</f>
        <v>0</v>
      </c>
    </row>
    <row r="1476" spans="1:5" x14ac:dyDescent="0.25">
      <c r="A1476" t="str">
        <f>LOWER(Input!C1476)</f>
        <v/>
      </c>
      <c r="B1476">
        <f>Input!A1476</f>
        <v>0</v>
      </c>
      <c r="C1476">
        <f>Input!B1476</f>
        <v>0</v>
      </c>
      <c r="D1476">
        <f>Input!E1476</f>
        <v>0</v>
      </c>
      <c r="E1476">
        <f>IF(LEFT(Input!D1476,1)="0","44"&amp;RIGHT(Input!D1476,LEN(Input!D1476)-1),Input!D1476)</f>
        <v>0</v>
      </c>
    </row>
    <row r="1477" spans="1:5" x14ac:dyDescent="0.25">
      <c r="A1477" t="str">
        <f>LOWER(Input!C1477)</f>
        <v/>
      </c>
      <c r="B1477">
        <f>Input!A1477</f>
        <v>0</v>
      </c>
      <c r="C1477">
        <f>Input!B1477</f>
        <v>0</v>
      </c>
      <c r="D1477">
        <f>Input!E1477</f>
        <v>0</v>
      </c>
      <c r="E1477">
        <f>IF(LEFT(Input!D1477,1)="0","44"&amp;RIGHT(Input!D1477,LEN(Input!D1477)-1),Input!D1477)</f>
        <v>0</v>
      </c>
    </row>
    <row r="1478" spans="1:5" x14ac:dyDescent="0.25">
      <c r="A1478" t="str">
        <f>LOWER(Input!C1478)</f>
        <v/>
      </c>
      <c r="B1478">
        <f>Input!A1478</f>
        <v>0</v>
      </c>
      <c r="C1478">
        <f>Input!B1478</f>
        <v>0</v>
      </c>
      <c r="D1478">
        <f>Input!E1478</f>
        <v>0</v>
      </c>
      <c r="E1478">
        <f>IF(LEFT(Input!D1478,1)="0","44"&amp;RIGHT(Input!D1478,LEN(Input!D1478)-1),Input!D1478)</f>
        <v>0</v>
      </c>
    </row>
    <row r="1479" spans="1:5" x14ac:dyDescent="0.25">
      <c r="A1479" t="str">
        <f>LOWER(Input!C1479)</f>
        <v/>
      </c>
      <c r="B1479">
        <f>Input!A1479</f>
        <v>0</v>
      </c>
      <c r="C1479">
        <f>Input!B1479</f>
        <v>0</v>
      </c>
      <c r="D1479">
        <f>Input!E1479</f>
        <v>0</v>
      </c>
      <c r="E1479">
        <f>IF(LEFT(Input!D1479,1)="0","44"&amp;RIGHT(Input!D1479,LEN(Input!D1479)-1),Input!D1479)</f>
        <v>0</v>
      </c>
    </row>
    <row r="1480" spans="1:5" x14ac:dyDescent="0.25">
      <c r="A1480" t="str">
        <f>LOWER(Input!C1480)</f>
        <v/>
      </c>
      <c r="B1480">
        <f>Input!A1480</f>
        <v>0</v>
      </c>
      <c r="C1480">
        <f>Input!B1480</f>
        <v>0</v>
      </c>
      <c r="D1480">
        <f>Input!E1480</f>
        <v>0</v>
      </c>
      <c r="E1480">
        <f>IF(LEFT(Input!D1480,1)="0","44"&amp;RIGHT(Input!D1480,LEN(Input!D1480)-1),Input!D1480)</f>
        <v>0</v>
      </c>
    </row>
    <row r="1481" spans="1:5" x14ac:dyDescent="0.25">
      <c r="A1481" t="str">
        <f>LOWER(Input!C1481)</f>
        <v/>
      </c>
      <c r="B1481">
        <f>Input!A1481</f>
        <v>0</v>
      </c>
      <c r="C1481">
        <f>Input!B1481</f>
        <v>0</v>
      </c>
      <c r="D1481">
        <f>Input!E1481</f>
        <v>0</v>
      </c>
      <c r="E1481">
        <f>IF(LEFT(Input!D1481,1)="0","44"&amp;RIGHT(Input!D1481,LEN(Input!D1481)-1),Input!D1481)</f>
        <v>0</v>
      </c>
    </row>
    <row r="1482" spans="1:5" x14ac:dyDescent="0.25">
      <c r="A1482" t="str">
        <f>LOWER(Input!C1482)</f>
        <v/>
      </c>
      <c r="B1482">
        <f>Input!A1482</f>
        <v>0</v>
      </c>
      <c r="C1482">
        <f>Input!B1482</f>
        <v>0</v>
      </c>
      <c r="D1482">
        <f>Input!E1482</f>
        <v>0</v>
      </c>
      <c r="E1482">
        <f>IF(LEFT(Input!D1482,1)="0","44"&amp;RIGHT(Input!D1482,LEN(Input!D1482)-1),Input!D1482)</f>
        <v>0</v>
      </c>
    </row>
    <row r="1483" spans="1:5" x14ac:dyDescent="0.25">
      <c r="A1483" t="str">
        <f>LOWER(Input!C1483)</f>
        <v/>
      </c>
      <c r="B1483">
        <f>Input!A1483</f>
        <v>0</v>
      </c>
      <c r="C1483">
        <f>Input!B1483</f>
        <v>0</v>
      </c>
      <c r="D1483">
        <f>Input!E1483</f>
        <v>0</v>
      </c>
      <c r="E1483">
        <f>IF(LEFT(Input!D1483,1)="0","44"&amp;RIGHT(Input!D1483,LEN(Input!D1483)-1),Input!D1483)</f>
        <v>0</v>
      </c>
    </row>
    <row r="1484" spans="1:5" x14ac:dyDescent="0.25">
      <c r="A1484" t="str">
        <f>LOWER(Input!C1484)</f>
        <v/>
      </c>
      <c r="B1484">
        <f>Input!A1484</f>
        <v>0</v>
      </c>
      <c r="C1484">
        <f>Input!B1484</f>
        <v>0</v>
      </c>
      <c r="D1484">
        <f>Input!E1484</f>
        <v>0</v>
      </c>
      <c r="E1484">
        <f>IF(LEFT(Input!D1484,1)="0","44"&amp;RIGHT(Input!D1484,LEN(Input!D1484)-1),Input!D1484)</f>
        <v>0</v>
      </c>
    </row>
    <row r="1485" spans="1:5" x14ac:dyDescent="0.25">
      <c r="A1485" t="str">
        <f>LOWER(Input!C1485)</f>
        <v/>
      </c>
      <c r="B1485">
        <f>Input!A1485</f>
        <v>0</v>
      </c>
      <c r="C1485">
        <f>Input!B1485</f>
        <v>0</v>
      </c>
      <c r="D1485">
        <f>Input!E1485</f>
        <v>0</v>
      </c>
      <c r="E1485">
        <f>IF(LEFT(Input!D1485,1)="0","44"&amp;RIGHT(Input!D1485,LEN(Input!D1485)-1),Input!D1485)</f>
        <v>0</v>
      </c>
    </row>
    <row r="1486" spans="1:5" x14ac:dyDescent="0.25">
      <c r="A1486" t="str">
        <f>LOWER(Input!C1486)</f>
        <v/>
      </c>
      <c r="B1486">
        <f>Input!A1486</f>
        <v>0</v>
      </c>
      <c r="C1486">
        <f>Input!B1486</f>
        <v>0</v>
      </c>
      <c r="D1486">
        <f>Input!E1486</f>
        <v>0</v>
      </c>
      <c r="E1486">
        <f>IF(LEFT(Input!D1486,1)="0","44"&amp;RIGHT(Input!D1486,LEN(Input!D1486)-1),Input!D1486)</f>
        <v>0</v>
      </c>
    </row>
    <row r="1487" spans="1:5" x14ac:dyDescent="0.25">
      <c r="A1487" t="str">
        <f>LOWER(Input!C1487)</f>
        <v/>
      </c>
      <c r="B1487">
        <f>Input!A1487</f>
        <v>0</v>
      </c>
      <c r="C1487">
        <f>Input!B1487</f>
        <v>0</v>
      </c>
      <c r="D1487">
        <f>Input!E1487</f>
        <v>0</v>
      </c>
      <c r="E1487">
        <f>IF(LEFT(Input!D1487,1)="0","44"&amp;RIGHT(Input!D1487,LEN(Input!D1487)-1),Input!D1487)</f>
        <v>0</v>
      </c>
    </row>
    <row r="1488" spans="1:5" x14ac:dyDescent="0.25">
      <c r="A1488" t="str">
        <f>LOWER(Input!C1488)</f>
        <v/>
      </c>
      <c r="B1488">
        <f>Input!A1488</f>
        <v>0</v>
      </c>
      <c r="C1488">
        <f>Input!B1488</f>
        <v>0</v>
      </c>
      <c r="D1488">
        <f>Input!E1488</f>
        <v>0</v>
      </c>
      <c r="E1488">
        <f>IF(LEFT(Input!D1488,1)="0","44"&amp;RIGHT(Input!D1488,LEN(Input!D1488)-1),Input!D1488)</f>
        <v>0</v>
      </c>
    </row>
    <row r="1489" spans="1:5" x14ac:dyDescent="0.25">
      <c r="A1489" t="str">
        <f>LOWER(Input!C1489)</f>
        <v/>
      </c>
      <c r="B1489">
        <f>Input!A1489</f>
        <v>0</v>
      </c>
      <c r="C1489">
        <f>Input!B1489</f>
        <v>0</v>
      </c>
      <c r="D1489">
        <f>Input!E1489</f>
        <v>0</v>
      </c>
      <c r="E1489">
        <f>IF(LEFT(Input!D1489,1)="0","44"&amp;RIGHT(Input!D1489,LEN(Input!D1489)-1),Input!D1489)</f>
        <v>0</v>
      </c>
    </row>
    <row r="1490" spans="1:5" x14ac:dyDescent="0.25">
      <c r="A1490" t="str">
        <f>LOWER(Input!C1490)</f>
        <v/>
      </c>
      <c r="B1490">
        <f>Input!A1490</f>
        <v>0</v>
      </c>
      <c r="C1490">
        <f>Input!B1490</f>
        <v>0</v>
      </c>
      <c r="D1490">
        <f>Input!E1490</f>
        <v>0</v>
      </c>
      <c r="E1490">
        <f>IF(LEFT(Input!D1490,1)="0","44"&amp;RIGHT(Input!D1490,LEN(Input!D1490)-1),Input!D1490)</f>
        <v>0</v>
      </c>
    </row>
    <row r="1491" spans="1:5" x14ac:dyDescent="0.25">
      <c r="A1491" t="str">
        <f>LOWER(Input!C1491)</f>
        <v/>
      </c>
      <c r="B1491">
        <f>Input!A1491</f>
        <v>0</v>
      </c>
      <c r="C1491">
        <f>Input!B1491</f>
        <v>0</v>
      </c>
      <c r="D1491">
        <f>Input!E1491</f>
        <v>0</v>
      </c>
      <c r="E1491">
        <f>IF(LEFT(Input!D1491,1)="0","44"&amp;RIGHT(Input!D1491,LEN(Input!D1491)-1),Input!D1491)</f>
        <v>0</v>
      </c>
    </row>
    <row r="1492" spans="1:5" x14ac:dyDescent="0.25">
      <c r="A1492" t="str">
        <f>LOWER(Input!C1492)</f>
        <v/>
      </c>
      <c r="B1492">
        <f>Input!A1492</f>
        <v>0</v>
      </c>
      <c r="C1492">
        <f>Input!B1492</f>
        <v>0</v>
      </c>
      <c r="D1492">
        <f>Input!E1492</f>
        <v>0</v>
      </c>
      <c r="E1492">
        <f>IF(LEFT(Input!D1492,1)="0","44"&amp;RIGHT(Input!D1492,LEN(Input!D1492)-1),Input!D1492)</f>
        <v>0</v>
      </c>
    </row>
    <row r="1493" spans="1:5" x14ac:dyDescent="0.25">
      <c r="A1493" t="str">
        <f>LOWER(Input!C1493)</f>
        <v/>
      </c>
      <c r="B1493">
        <f>Input!A1493</f>
        <v>0</v>
      </c>
      <c r="C1493">
        <f>Input!B1493</f>
        <v>0</v>
      </c>
      <c r="D1493">
        <f>Input!E1493</f>
        <v>0</v>
      </c>
      <c r="E1493">
        <f>IF(LEFT(Input!D1493,1)="0","44"&amp;RIGHT(Input!D1493,LEN(Input!D1493)-1),Input!D1493)</f>
        <v>0</v>
      </c>
    </row>
    <row r="1494" spans="1:5" x14ac:dyDescent="0.25">
      <c r="A1494" t="str">
        <f>LOWER(Input!C1494)</f>
        <v/>
      </c>
      <c r="B1494">
        <f>Input!A1494</f>
        <v>0</v>
      </c>
      <c r="C1494">
        <f>Input!B1494</f>
        <v>0</v>
      </c>
      <c r="D1494">
        <f>Input!E1494</f>
        <v>0</v>
      </c>
      <c r="E1494">
        <f>IF(LEFT(Input!D1494,1)="0","44"&amp;RIGHT(Input!D1494,LEN(Input!D1494)-1),Input!D1494)</f>
        <v>0</v>
      </c>
    </row>
    <row r="1495" spans="1:5" x14ac:dyDescent="0.25">
      <c r="A1495" t="str">
        <f>LOWER(Input!C1495)</f>
        <v/>
      </c>
      <c r="B1495">
        <f>Input!A1495</f>
        <v>0</v>
      </c>
      <c r="C1495">
        <f>Input!B1495</f>
        <v>0</v>
      </c>
      <c r="D1495">
        <f>Input!E1495</f>
        <v>0</v>
      </c>
      <c r="E1495">
        <f>IF(LEFT(Input!D1495,1)="0","44"&amp;RIGHT(Input!D1495,LEN(Input!D1495)-1),Input!D1495)</f>
        <v>0</v>
      </c>
    </row>
    <row r="1496" spans="1:5" x14ac:dyDescent="0.25">
      <c r="A1496" t="str">
        <f>LOWER(Input!C1496)</f>
        <v/>
      </c>
      <c r="B1496">
        <f>Input!A1496</f>
        <v>0</v>
      </c>
      <c r="C1496">
        <f>Input!B1496</f>
        <v>0</v>
      </c>
      <c r="D1496">
        <f>Input!E1496</f>
        <v>0</v>
      </c>
      <c r="E1496">
        <f>IF(LEFT(Input!D1496,1)="0","44"&amp;RIGHT(Input!D1496,LEN(Input!D1496)-1),Input!D1496)</f>
        <v>0</v>
      </c>
    </row>
    <row r="1497" spans="1:5" x14ac:dyDescent="0.25">
      <c r="A1497" t="str">
        <f>LOWER(Input!C1497)</f>
        <v/>
      </c>
      <c r="B1497">
        <f>Input!A1497</f>
        <v>0</v>
      </c>
      <c r="C1497">
        <f>Input!B1497</f>
        <v>0</v>
      </c>
      <c r="D1497">
        <f>Input!E1497</f>
        <v>0</v>
      </c>
      <c r="E1497">
        <f>IF(LEFT(Input!D1497,1)="0","44"&amp;RIGHT(Input!D1497,LEN(Input!D1497)-1),Input!D1497)</f>
        <v>0</v>
      </c>
    </row>
    <row r="1498" spans="1:5" x14ac:dyDescent="0.25">
      <c r="A1498" t="str">
        <f>LOWER(Input!C1498)</f>
        <v/>
      </c>
      <c r="B1498">
        <f>Input!A1498</f>
        <v>0</v>
      </c>
      <c r="C1498">
        <f>Input!B1498</f>
        <v>0</v>
      </c>
      <c r="D1498">
        <f>Input!E1498</f>
        <v>0</v>
      </c>
      <c r="E1498">
        <f>IF(LEFT(Input!D1498,1)="0","44"&amp;RIGHT(Input!D1498,LEN(Input!D1498)-1),Input!D1498)</f>
        <v>0</v>
      </c>
    </row>
    <row r="1499" spans="1:5" x14ac:dyDescent="0.25">
      <c r="A1499" t="str">
        <f>LOWER(Input!C1499)</f>
        <v/>
      </c>
      <c r="B1499">
        <f>Input!A1499</f>
        <v>0</v>
      </c>
      <c r="C1499">
        <f>Input!B1499</f>
        <v>0</v>
      </c>
      <c r="D1499">
        <f>Input!E1499</f>
        <v>0</v>
      </c>
      <c r="E1499">
        <f>IF(LEFT(Input!D1499,1)="0","44"&amp;RIGHT(Input!D1499,LEN(Input!D1499)-1),Input!D1499)</f>
        <v>0</v>
      </c>
    </row>
    <row r="1500" spans="1:5" x14ac:dyDescent="0.25">
      <c r="A1500" t="str">
        <f>LOWER(Input!C1500)</f>
        <v/>
      </c>
      <c r="B1500">
        <f>Input!A1500</f>
        <v>0</v>
      </c>
      <c r="C1500">
        <f>Input!B1500</f>
        <v>0</v>
      </c>
      <c r="D1500">
        <f>Input!E1500</f>
        <v>0</v>
      </c>
      <c r="E1500">
        <f>IF(LEFT(Input!D1500,1)="0","44"&amp;RIGHT(Input!D1500,LEN(Input!D1500)-1),Input!D1500)</f>
        <v>0</v>
      </c>
    </row>
    <row r="1501" spans="1:5" x14ac:dyDescent="0.25">
      <c r="A1501" t="str">
        <f>LOWER(Input!C1501)</f>
        <v/>
      </c>
      <c r="B1501">
        <f>Input!A1501</f>
        <v>0</v>
      </c>
      <c r="C1501">
        <f>Input!B1501</f>
        <v>0</v>
      </c>
      <c r="D1501">
        <f>Input!E1501</f>
        <v>0</v>
      </c>
      <c r="E1501">
        <f>IF(LEFT(Input!D1501,1)="0","44"&amp;RIGHT(Input!D1501,LEN(Input!D1501)-1),Input!D1501)</f>
        <v>0</v>
      </c>
    </row>
    <row r="1502" spans="1:5" x14ac:dyDescent="0.25">
      <c r="A1502" t="str">
        <f>LOWER(Input!C1502)</f>
        <v/>
      </c>
      <c r="B1502">
        <f>Input!A1502</f>
        <v>0</v>
      </c>
      <c r="C1502">
        <f>Input!B1502</f>
        <v>0</v>
      </c>
      <c r="D1502">
        <f>Input!E1502</f>
        <v>0</v>
      </c>
      <c r="E1502">
        <f>IF(LEFT(Input!D1502,1)="0","44"&amp;RIGHT(Input!D1502,LEN(Input!D1502)-1),Input!D1502)</f>
        <v>0</v>
      </c>
    </row>
    <row r="1503" spans="1:5" x14ac:dyDescent="0.25">
      <c r="A1503" t="str">
        <f>LOWER(Input!C1503)</f>
        <v/>
      </c>
      <c r="B1503">
        <f>Input!A1503</f>
        <v>0</v>
      </c>
      <c r="C1503">
        <f>Input!B1503</f>
        <v>0</v>
      </c>
      <c r="D1503">
        <f>Input!E1503</f>
        <v>0</v>
      </c>
      <c r="E1503">
        <f>IF(LEFT(Input!D1503,1)="0","44"&amp;RIGHT(Input!D1503,LEN(Input!D1503)-1),Input!D1503)</f>
        <v>0</v>
      </c>
    </row>
    <row r="1504" spans="1:5" x14ac:dyDescent="0.25">
      <c r="A1504" t="str">
        <f>LOWER(Input!C1504)</f>
        <v/>
      </c>
      <c r="B1504">
        <f>Input!A1504</f>
        <v>0</v>
      </c>
      <c r="C1504">
        <f>Input!B1504</f>
        <v>0</v>
      </c>
      <c r="D1504">
        <f>Input!E1504</f>
        <v>0</v>
      </c>
      <c r="E1504">
        <f>IF(LEFT(Input!D1504,1)="0","44"&amp;RIGHT(Input!D1504,LEN(Input!D1504)-1),Input!D1504)</f>
        <v>0</v>
      </c>
    </row>
    <row r="1505" spans="1:5" x14ac:dyDescent="0.25">
      <c r="A1505" t="str">
        <f>LOWER(Input!C1505)</f>
        <v/>
      </c>
      <c r="B1505">
        <f>Input!A1505</f>
        <v>0</v>
      </c>
      <c r="C1505">
        <f>Input!B1505</f>
        <v>0</v>
      </c>
      <c r="D1505">
        <f>Input!E1505</f>
        <v>0</v>
      </c>
      <c r="E1505">
        <f>IF(LEFT(Input!D1505,1)="0","44"&amp;RIGHT(Input!D1505,LEN(Input!D1505)-1),Input!D1505)</f>
        <v>0</v>
      </c>
    </row>
    <row r="1506" spans="1:5" x14ac:dyDescent="0.25">
      <c r="A1506" t="str">
        <f>LOWER(Input!C1506)</f>
        <v/>
      </c>
      <c r="B1506">
        <f>Input!A1506</f>
        <v>0</v>
      </c>
      <c r="C1506">
        <f>Input!B1506</f>
        <v>0</v>
      </c>
      <c r="D1506">
        <f>Input!E1506</f>
        <v>0</v>
      </c>
      <c r="E1506">
        <f>IF(LEFT(Input!D1506,1)="0","44"&amp;RIGHT(Input!D1506,LEN(Input!D1506)-1),Input!D1506)</f>
        <v>0</v>
      </c>
    </row>
    <row r="1507" spans="1:5" x14ac:dyDescent="0.25">
      <c r="A1507" t="str">
        <f>LOWER(Input!C1507)</f>
        <v/>
      </c>
      <c r="B1507">
        <f>Input!A1507</f>
        <v>0</v>
      </c>
      <c r="C1507">
        <f>Input!B1507</f>
        <v>0</v>
      </c>
      <c r="D1507">
        <f>Input!E1507</f>
        <v>0</v>
      </c>
      <c r="E1507">
        <f>IF(LEFT(Input!D1507,1)="0","44"&amp;RIGHT(Input!D1507,LEN(Input!D1507)-1),Input!D1507)</f>
        <v>0</v>
      </c>
    </row>
    <row r="1508" spans="1:5" x14ac:dyDescent="0.25">
      <c r="A1508" t="str">
        <f>LOWER(Input!C1508)</f>
        <v/>
      </c>
      <c r="B1508">
        <f>Input!A1508</f>
        <v>0</v>
      </c>
      <c r="C1508">
        <f>Input!B1508</f>
        <v>0</v>
      </c>
      <c r="D1508">
        <f>Input!E1508</f>
        <v>0</v>
      </c>
      <c r="E1508">
        <f>IF(LEFT(Input!D1508,1)="0","44"&amp;RIGHT(Input!D1508,LEN(Input!D1508)-1),Input!D1508)</f>
        <v>0</v>
      </c>
    </row>
    <row r="1509" spans="1:5" x14ac:dyDescent="0.25">
      <c r="A1509" t="str">
        <f>LOWER(Input!C1509)</f>
        <v/>
      </c>
      <c r="B1509">
        <f>Input!A1509</f>
        <v>0</v>
      </c>
      <c r="C1509">
        <f>Input!B1509</f>
        <v>0</v>
      </c>
      <c r="D1509">
        <f>Input!E1509</f>
        <v>0</v>
      </c>
      <c r="E1509">
        <f>IF(LEFT(Input!D1509,1)="0","44"&amp;RIGHT(Input!D1509,LEN(Input!D1509)-1),Input!D1509)</f>
        <v>0</v>
      </c>
    </row>
    <row r="1510" spans="1:5" x14ac:dyDescent="0.25">
      <c r="A1510" t="str">
        <f>LOWER(Input!C1510)</f>
        <v/>
      </c>
      <c r="B1510">
        <f>Input!A1510</f>
        <v>0</v>
      </c>
      <c r="C1510">
        <f>Input!B1510</f>
        <v>0</v>
      </c>
      <c r="D1510">
        <f>Input!E1510</f>
        <v>0</v>
      </c>
      <c r="E1510">
        <f>IF(LEFT(Input!D1510,1)="0","44"&amp;RIGHT(Input!D1510,LEN(Input!D1510)-1),Input!D1510)</f>
        <v>0</v>
      </c>
    </row>
    <row r="1511" spans="1:5" x14ac:dyDescent="0.25">
      <c r="A1511" t="str">
        <f>LOWER(Input!C1511)</f>
        <v/>
      </c>
      <c r="B1511">
        <f>Input!A1511</f>
        <v>0</v>
      </c>
      <c r="C1511">
        <f>Input!B1511</f>
        <v>0</v>
      </c>
      <c r="D1511">
        <f>Input!E1511</f>
        <v>0</v>
      </c>
      <c r="E1511">
        <f>IF(LEFT(Input!D1511,1)="0","44"&amp;RIGHT(Input!D1511,LEN(Input!D1511)-1),Input!D1511)</f>
        <v>0</v>
      </c>
    </row>
    <row r="1512" spans="1:5" x14ac:dyDescent="0.25">
      <c r="A1512" t="str">
        <f>LOWER(Input!C1512)</f>
        <v/>
      </c>
      <c r="B1512">
        <f>Input!A1512</f>
        <v>0</v>
      </c>
      <c r="C1512">
        <f>Input!B1512</f>
        <v>0</v>
      </c>
      <c r="D1512">
        <f>Input!E1512</f>
        <v>0</v>
      </c>
      <c r="E1512">
        <f>IF(LEFT(Input!D1512,1)="0","44"&amp;RIGHT(Input!D1512,LEN(Input!D1512)-1),Input!D1512)</f>
        <v>0</v>
      </c>
    </row>
    <row r="1513" spans="1:5" x14ac:dyDescent="0.25">
      <c r="A1513" t="str">
        <f>LOWER(Input!C1513)</f>
        <v/>
      </c>
      <c r="B1513">
        <f>Input!A1513</f>
        <v>0</v>
      </c>
      <c r="C1513">
        <f>Input!B1513</f>
        <v>0</v>
      </c>
      <c r="D1513">
        <f>Input!E1513</f>
        <v>0</v>
      </c>
      <c r="E1513">
        <f>IF(LEFT(Input!D1513,1)="0","44"&amp;RIGHT(Input!D1513,LEN(Input!D1513)-1),Input!D1513)</f>
        <v>0</v>
      </c>
    </row>
    <row r="1514" spans="1:5" x14ac:dyDescent="0.25">
      <c r="A1514" t="str">
        <f>LOWER(Input!C1514)</f>
        <v/>
      </c>
      <c r="B1514">
        <f>Input!A1514</f>
        <v>0</v>
      </c>
      <c r="C1514">
        <f>Input!B1514</f>
        <v>0</v>
      </c>
      <c r="D1514">
        <f>Input!E1514</f>
        <v>0</v>
      </c>
      <c r="E1514">
        <f>IF(LEFT(Input!D1514,1)="0","44"&amp;RIGHT(Input!D1514,LEN(Input!D1514)-1),Input!D1514)</f>
        <v>0</v>
      </c>
    </row>
    <row r="1515" spans="1:5" x14ac:dyDescent="0.25">
      <c r="A1515" t="str">
        <f>LOWER(Input!C1515)</f>
        <v/>
      </c>
      <c r="B1515">
        <f>Input!A1515</f>
        <v>0</v>
      </c>
      <c r="C1515">
        <f>Input!B1515</f>
        <v>0</v>
      </c>
      <c r="D1515">
        <f>Input!E1515</f>
        <v>0</v>
      </c>
      <c r="E1515">
        <f>IF(LEFT(Input!D1515,1)="0","44"&amp;RIGHT(Input!D1515,LEN(Input!D1515)-1),Input!D1515)</f>
        <v>0</v>
      </c>
    </row>
    <row r="1516" spans="1:5" x14ac:dyDescent="0.25">
      <c r="A1516" t="str">
        <f>LOWER(Input!C1516)</f>
        <v/>
      </c>
      <c r="B1516">
        <f>Input!A1516</f>
        <v>0</v>
      </c>
      <c r="C1516">
        <f>Input!B1516</f>
        <v>0</v>
      </c>
      <c r="D1516">
        <f>Input!E1516</f>
        <v>0</v>
      </c>
      <c r="E1516">
        <f>IF(LEFT(Input!D1516,1)="0","44"&amp;RIGHT(Input!D1516,LEN(Input!D1516)-1),Input!D1516)</f>
        <v>0</v>
      </c>
    </row>
    <row r="1517" spans="1:5" x14ac:dyDescent="0.25">
      <c r="A1517" t="str">
        <f>LOWER(Input!C1517)</f>
        <v/>
      </c>
      <c r="B1517">
        <f>Input!A1517</f>
        <v>0</v>
      </c>
      <c r="C1517">
        <f>Input!B1517</f>
        <v>0</v>
      </c>
      <c r="D1517">
        <f>Input!E1517</f>
        <v>0</v>
      </c>
      <c r="E1517">
        <f>IF(LEFT(Input!D1517,1)="0","44"&amp;RIGHT(Input!D1517,LEN(Input!D1517)-1),Input!D1517)</f>
        <v>0</v>
      </c>
    </row>
    <row r="1518" spans="1:5" x14ac:dyDescent="0.25">
      <c r="A1518" t="str">
        <f>LOWER(Input!C1518)</f>
        <v/>
      </c>
      <c r="B1518">
        <f>Input!A1518</f>
        <v>0</v>
      </c>
      <c r="C1518">
        <f>Input!B1518</f>
        <v>0</v>
      </c>
      <c r="D1518">
        <f>Input!E1518</f>
        <v>0</v>
      </c>
      <c r="E1518">
        <f>IF(LEFT(Input!D1518,1)="0","44"&amp;RIGHT(Input!D1518,LEN(Input!D1518)-1),Input!D1518)</f>
        <v>0</v>
      </c>
    </row>
    <row r="1519" spans="1:5" x14ac:dyDescent="0.25">
      <c r="A1519" t="str">
        <f>LOWER(Input!C1519)</f>
        <v/>
      </c>
      <c r="B1519">
        <f>Input!A1519</f>
        <v>0</v>
      </c>
      <c r="C1519">
        <f>Input!B1519</f>
        <v>0</v>
      </c>
      <c r="D1519">
        <f>Input!E1519</f>
        <v>0</v>
      </c>
      <c r="E1519">
        <f>IF(LEFT(Input!D1519,1)="0","44"&amp;RIGHT(Input!D1519,LEN(Input!D1519)-1),Input!D1519)</f>
        <v>0</v>
      </c>
    </row>
    <row r="1520" spans="1:5" x14ac:dyDescent="0.25">
      <c r="A1520" t="str">
        <f>LOWER(Input!C1520)</f>
        <v/>
      </c>
      <c r="B1520">
        <f>Input!A1520</f>
        <v>0</v>
      </c>
      <c r="C1520">
        <f>Input!B1520</f>
        <v>0</v>
      </c>
      <c r="D1520">
        <f>Input!E1520</f>
        <v>0</v>
      </c>
      <c r="E1520">
        <f>IF(LEFT(Input!D1520,1)="0","44"&amp;RIGHT(Input!D1520,LEN(Input!D1520)-1),Input!D1520)</f>
        <v>0</v>
      </c>
    </row>
    <row r="1521" spans="1:5" x14ac:dyDescent="0.25">
      <c r="A1521" t="str">
        <f>LOWER(Input!C1521)</f>
        <v/>
      </c>
      <c r="B1521">
        <f>Input!A1521</f>
        <v>0</v>
      </c>
      <c r="C1521">
        <f>Input!B1521</f>
        <v>0</v>
      </c>
      <c r="D1521">
        <f>Input!E1521</f>
        <v>0</v>
      </c>
      <c r="E1521">
        <f>IF(LEFT(Input!D1521,1)="0","44"&amp;RIGHT(Input!D1521,LEN(Input!D1521)-1),Input!D1521)</f>
        <v>0</v>
      </c>
    </row>
    <row r="1522" spans="1:5" x14ac:dyDescent="0.25">
      <c r="A1522" t="str">
        <f>LOWER(Input!C1522)</f>
        <v/>
      </c>
      <c r="B1522">
        <f>Input!A1522</f>
        <v>0</v>
      </c>
      <c r="C1522">
        <f>Input!B1522</f>
        <v>0</v>
      </c>
      <c r="D1522">
        <f>Input!E1522</f>
        <v>0</v>
      </c>
      <c r="E1522">
        <f>IF(LEFT(Input!D1522,1)="0","44"&amp;RIGHT(Input!D1522,LEN(Input!D1522)-1),Input!D1522)</f>
        <v>0</v>
      </c>
    </row>
    <row r="1523" spans="1:5" x14ac:dyDescent="0.25">
      <c r="A1523" t="str">
        <f>LOWER(Input!C1523)</f>
        <v/>
      </c>
      <c r="B1523">
        <f>Input!A1523</f>
        <v>0</v>
      </c>
      <c r="C1523">
        <f>Input!B1523</f>
        <v>0</v>
      </c>
      <c r="D1523">
        <f>Input!E1523</f>
        <v>0</v>
      </c>
      <c r="E1523">
        <f>IF(LEFT(Input!D1523,1)="0","44"&amp;RIGHT(Input!D1523,LEN(Input!D1523)-1),Input!D1523)</f>
        <v>0</v>
      </c>
    </row>
    <row r="1524" spans="1:5" x14ac:dyDescent="0.25">
      <c r="A1524" t="str">
        <f>LOWER(Input!C1524)</f>
        <v/>
      </c>
      <c r="B1524">
        <f>Input!A1524</f>
        <v>0</v>
      </c>
      <c r="C1524">
        <f>Input!B1524</f>
        <v>0</v>
      </c>
      <c r="D1524">
        <f>Input!E1524</f>
        <v>0</v>
      </c>
      <c r="E1524">
        <f>IF(LEFT(Input!D1524,1)="0","44"&amp;RIGHT(Input!D1524,LEN(Input!D1524)-1),Input!D1524)</f>
        <v>0</v>
      </c>
    </row>
    <row r="1525" spans="1:5" x14ac:dyDescent="0.25">
      <c r="A1525" t="str">
        <f>LOWER(Input!C1525)</f>
        <v/>
      </c>
      <c r="B1525">
        <f>Input!A1525</f>
        <v>0</v>
      </c>
      <c r="C1525">
        <f>Input!B1525</f>
        <v>0</v>
      </c>
      <c r="D1525">
        <f>Input!E1525</f>
        <v>0</v>
      </c>
      <c r="E1525">
        <f>IF(LEFT(Input!D1525,1)="0","44"&amp;RIGHT(Input!D1525,LEN(Input!D1525)-1),Input!D1525)</f>
        <v>0</v>
      </c>
    </row>
    <row r="1526" spans="1:5" x14ac:dyDescent="0.25">
      <c r="A1526" t="str">
        <f>LOWER(Input!C1526)</f>
        <v/>
      </c>
      <c r="B1526">
        <f>Input!A1526</f>
        <v>0</v>
      </c>
      <c r="C1526">
        <f>Input!B1526</f>
        <v>0</v>
      </c>
      <c r="D1526">
        <f>Input!E1526</f>
        <v>0</v>
      </c>
      <c r="E1526">
        <f>IF(LEFT(Input!D1526,1)="0","44"&amp;RIGHT(Input!D1526,LEN(Input!D1526)-1),Input!D1526)</f>
        <v>0</v>
      </c>
    </row>
    <row r="1527" spans="1:5" x14ac:dyDescent="0.25">
      <c r="A1527" t="str">
        <f>LOWER(Input!C1527)</f>
        <v/>
      </c>
      <c r="B1527">
        <f>Input!A1527</f>
        <v>0</v>
      </c>
      <c r="C1527">
        <f>Input!B1527</f>
        <v>0</v>
      </c>
      <c r="D1527">
        <f>Input!E1527</f>
        <v>0</v>
      </c>
      <c r="E1527">
        <f>IF(LEFT(Input!D1527,1)="0","44"&amp;RIGHT(Input!D1527,LEN(Input!D1527)-1),Input!D1527)</f>
        <v>0</v>
      </c>
    </row>
    <row r="1528" spans="1:5" x14ac:dyDescent="0.25">
      <c r="A1528" t="str">
        <f>LOWER(Input!C1528)</f>
        <v/>
      </c>
      <c r="B1528">
        <f>Input!A1528</f>
        <v>0</v>
      </c>
      <c r="C1528">
        <f>Input!B1528</f>
        <v>0</v>
      </c>
      <c r="D1528">
        <f>Input!E1528</f>
        <v>0</v>
      </c>
      <c r="E1528">
        <f>IF(LEFT(Input!D1528,1)="0","44"&amp;RIGHT(Input!D1528,LEN(Input!D1528)-1),Input!D1528)</f>
        <v>0</v>
      </c>
    </row>
    <row r="1529" spans="1:5" x14ac:dyDescent="0.25">
      <c r="A1529" t="str">
        <f>LOWER(Input!C1529)</f>
        <v/>
      </c>
      <c r="B1529">
        <f>Input!A1529</f>
        <v>0</v>
      </c>
      <c r="C1529">
        <f>Input!B1529</f>
        <v>0</v>
      </c>
      <c r="D1529">
        <f>Input!E1529</f>
        <v>0</v>
      </c>
      <c r="E1529">
        <f>IF(LEFT(Input!D1529,1)="0","44"&amp;RIGHT(Input!D1529,LEN(Input!D1529)-1),Input!D1529)</f>
        <v>0</v>
      </c>
    </row>
    <row r="1530" spans="1:5" x14ac:dyDescent="0.25">
      <c r="A1530" t="str">
        <f>LOWER(Input!C1530)</f>
        <v/>
      </c>
      <c r="B1530">
        <f>Input!A1530</f>
        <v>0</v>
      </c>
      <c r="C1530">
        <f>Input!B1530</f>
        <v>0</v>
      </c>
      <c r="D1530">
        <f>Input!E1530</f>
        <v>0</v>
      </c>
      <c r="E1530">
        <f>IF(LEFT(Input!D1530,1)="0","44"&amp;RIGHT(Input!D1530,LEN(Input!D1530)-1),Input!D1530)</f>
        <v>0</v>
      </c>
    </row>
    <row r="1531" spans="1:5" x14ac:dyDescent="0.25">
      <c r="A1531" t="str">
        <f>LOWER(Input!C1531)</f>
        <v/>
      </c>
      <c r="B1531">
        <f>Input!A1531</f>
        <v>0</v>
      </c>
      <c r="C1531">
        <f>Input!B1531</f>
        <v>0</v>
      </c>
      <c r="D1531">
        <f>Input!E1531</f>
        <v>0</v>
      </c>
      <c r="E1531">
        <f>IF(LEFT(Input!D1531,1)="0","44"&amp;RIGHT(Input!D1531,LEN(Input!D1531)-1),Input!D1531)</f>
        <v>0</v>
      </c>
    </row>
    <row r="1532" spans="1:5" x14ac:dyDescent="0.25">
      <c r="A1532" t="str">
        <f>LOWER(Input!C1532)</f>
        <v/>
      </c>
      <c r="B1532">
        <f>Input!A1532</f>
        <v>0</v>
      </c>
      <c r="C1532">
        <f>Input!B1532</f>
        <v>0</v>
      </c>
      <c r="D1532">
        <f>Input!E1532</f>
        <v>0</v>
      </c>
      <c r="E1532">
        <f>IF(LEFT(Input!D1532,1)="0","44"&amp;RIGHT(Input!D1532,LEN(Input!D1532)-1),Input!D1532)</f>
        <v>0</v>
      </c>
    </row>
    <row r="1533" spans="1:5" x14ac:dyDescent="0.25">
      <c r="A1533" t="str">
        <f>LOWER(Input!C1533)</f>
        <v/>
      </c>
      <c r="B1533">
        <f>Input!A1533</f>
        <v>0</v>
      </c>
      <c r="C1533">
        <f>Input!B1533</f>
        <v>0</v>
      </c>
      <c r="D1533">
        <f>Input!E1533</f>
        <v>0</v>
      </c>
      <c r="E1533">
        <f>IF(LEFT(Input!D1533,1)="0","44"&amp;RIGHT(Input!D1533,LEN(Input!D1533)-1),Input!D1533)</f>
        <v>0</v>
      </c>
    </row>
    <row r="1534" spans="1:5" x14ac:dyDescent="0.25">
      <c r="A1534" t="str">
        <f>LOWER(Input!C1534)</f>
        <v/>
      </c>
      <c r="B1534">
        <f>Input!A1534</f>
        <v>0</v>
      </c>
      <c r="C1534">
        <f>Input!B1534</f>
        <v>0</v>
      </c>
      <c r="D1534">
        <f>Input!E1534</f>
        <v>0</v>
      </c>
      <c r="E1534">
        <f>IF(LEFT(Input!D1534,1)="0","44"&amp;RIGHT(Input!D1534,LEN(Input!D1534)-1),Input!D1534)</f>
        <v>0</v>
      </c>
    </row>
    <row r="1535" spans="1:5" x14ac:dyDescent="0.25">
      <c r="A1535" t="str">
        <f>LOWER(Input!C1535)</f>
        <v/>
      </c>
      <c r="B1535">
        <f>Input!A1535</f>
        <v>0</v>
      </c>
      <c r="C1535">
        <f>Input!B1535</f>
        <v>0</v>
      </c>
      <c r="D1535">
        <f>Input!E1535</f>
        <v>0</v>
      </c>
      <c r="E1535">
        <f>IF(LEFT(Input!D1535,1)="0","44"&amp;RIGHT(Input!D1535,LEN(Input!D1535)-1),Input!D1535)</f>
        <v>0</v>
      </c>
    </row>
    <row r="1536" spans="1:5" x14ac:dyDescent="0.25">
      <c r="A1536" t="str">
        <f>LOWER(Input!C1536)</f>
        <v/>
      </c>
      <c r="B1536">
        <f>Input!A1536</f>
        <v>0</v>
      </c>
      <c r="C1536">
        <f>Input!B1536</f>
        <v>0</v>
      </c>
      <c r="D1536">
        <f>Input!E1536</f>
        <v>0</v>
      </c>
      <c r="E1536">
        <f>IF(LEFT(Input!D1536,1)="0","44"&amp;RIGHT(Input!D1536,LEN(Input!D1536)-1),Input!D1536)</f>
        <v>0</v>
      </c>
    </row>
    <row r="1537" spans="1:5" x14ac:dyDescent="0.25">
      <c r="A1537" t="str">
        <f>LOWER(Input!C1537)</f>
        <v/>
      </c>
      <c r="B1537">
        <f>Input!A1537</f>
        <v>0</v>
      </c>
      <c r="C1537">
        <f>Input!B1537</f>
        <v>0</v>
      </c>
      <c r="D1537">
        <f>Input!E1537</f>
        <v>0</v>
      </c>
      <c r="E1537">
        <f>IF(LEFT(Input!D1537,1)="0","44"&amp;RIGHT(Input!D1537,LEN(Input!D1537)-1),Input!D1537)</f>
        <v>0</v>
      </c>
    </row>
    <row r="1538" spans="1:5" x14ac:dyDescent="0.25">
      <c r="A1538" t="str">
        <f>LOWER(Input!C1538)</f>
        <v/>
      </c>
      <c r="B1538">
        <f>Input!A1538</f>
        <v>0</v>
      </c>
      <c r="C1538">
        <f>Input!B1538</f>
        <v>0</v>
      </c>
      <c r="D1538">
        <f>Input!E1538</f>
        <v>0</v>
      </c>
      <c r="E1538">
        <f>IF(LEFT(Input!D1538,1)="0","44"&amp;RIGHT(Input!D1538,LEN(Input!D1538)-1),Input!D1538)</f>
        <v>0</v>
      </c>
    </row>
    <row r="1539" spans="1:5" x14ac:dyDescent="0.25">
      <c r="A1539" t="str">
        <f>LOWER(Input!C1539)</f>
        <v/>
      </c>
      <c r="B1539">
        <f>Input!A1539</f>
        <v>0</v>
      </c>
      <c r="C1539">
        <f>Input!B1539</f>
        <v>0</v>
      </c>
      <c r="D1539">
        <f>Input!E1539</f>
        <v>0</v>
      </c>
      <c r="E1539">
        <f>IF(LEFT(Input!D1539,1)="0","44"&amp;RIGHT(Input!D1539,LEN(Input!D1539)-1),Input!D1539)</f>
        <v>0</v>
      </c>
    </row>
    <row r="1540" spans="1:5" x14ac:dyDescent="0.25">
      <c r="A1540" t="str">
        <f>LOWER(Input!C1540)</f>
        <v/>
      </c>
      <c r="B1540">
        <f>Input!A1540</f>
        <v>0</v>
      </c>
      <c r="C1540">
        <f>Input!B1540</f>
        <v>0</v>
      </c>
      <c r="D1540">
        <f>Input!E1540</f>
        <v>0</v>
      </c>
      <c r="E1540">
        <f>IF(LEFT(Input!D1540,1)="0","44"&amp;RIGHT(Input!D1540,LEN(Input!D1540)-1),Input!D1540)</f>
        <v>0</v>
      </c>
    </row>
    <row r="1541" spans="1:5" x14ac:dyDescent="0.25">
      <c r="A1541" t="str">
        <f>LOWER(Input!C1541)</f>
        <v/>
      </c>
      <c r="B1541">
        <f>Input!A1541</f>
        <v>0</v>
      </c>
      <c r="C1541">
        <f>Input!B1541</f>
        <v>0</v>
      </c>
      <c r="D1541">
        <f>Input!E1541</f>
        <v>0</v>
      </c>
      <c r="E1541">
        <f>IF(LEFT(Input!D1541,1)="0","44"&amp;RIGHT(Input!D1541,LEN(Input!D1541)-1),Input!D1541)</f>
        <v>0</v>
      </c>
    </row>
    <row r="1542" spans="1:5" x14ac:dyDescent="0.25">
      <c r="A1542" t="str">
        <f>LOWER(Input!C1542)</f>
        <v/>
      </c>
      <c r="B1542">
        <f>Input!A1542</f>
        <v>0</v>
      </c>
      <c r="C1542">
        <f>Input!B1542</f>
        <v>0</v>
      </c>
      <c r="D1542">
        <f>Input!E1542</f>
        <v>0</v>
      </c>
      <c r="E1542">
        <f>IF(LEFT(Input!D1542,1)="0","44"&amp;RIGHT(Input!D1542,LEN(Input!D1542)-1),Input!D1542)</f>
        <v>0</v>
      </c>
    </row>
    <row r="1543" spans="1:5" x14ac:dyDescent="0.25">
      <c r="A1543" t="str">
        <f>LOWER(Input!C1543)</f>
        <v/>
      </c>
      <c r="B1543">
        <f>Input!A1543</f>
        <v>0</v>
      </c>
      <c r="C1543">
        <f>Input!B1543</f>
        <v>0</v>
      </c>
      <c r="D1543">
        <f>Input!E1543</f>
        <v>0</v>
      </c>
      <c r="E1543">
        <f>IF(LEFT(Input!D1543,1)="0","44"&amp;RIGHT(Input!D1543,LEN(Input!D1543)-1),Input!D1543)</f>
        <v>0</v>
      </c>
    </row>
    <row r="1544" spans="1:5" x14ac:dyDescent="0.25">
      <c r="A1544" t="str">
        <f>LOWER(Input!C1544)</f>
        <v/>
      </c>
      <c r="B1544">
        <f>Input!A1544</f>
        <v>0</v>
      </c>
      <c r="C1544">
        <f>Input!B1544</f>
        <v>0</v>
      </c>
      <c r="D1544">
        <f>Input!E1544</f>
        <v>0</v>
      </c>
      <c r="E1544">
        <f>IF(LEFT(Input!D1544,1)="0","44"&amp;RIGHT(Input!D1544,LEN(Input!D1544)-1),Input!D1544)</f>
        <v>0</v>
      </c>
    </row>
    <row r="1545" spans="1:5" x14ac:dyDescent="0.25">
      <c r="A1545" t="str">
        <f>LOWER(Input!C1545)</f>
        <v/>
      </c>
      <c r="B1545">
        <f>Input!A1545</f>
        <v>0</v>
      </c>
      <c r="C1545">
        <f>Input!B1545</f>
        <v>0</v>
      </c>
      <c r="D1545">
        <f>Input!E1545</f>
        <v>0</v>
      </c>
      <c r="E1545">
        <f>IF(LEFT(Input!D1545,1)="0","44"&amp;RIGHT(Input!D1545,LEN(Input!D1545)-1),Input!D1545)</f>
        <v>0</v>
      </c>
    </row>
    <row r="1546" spans="1:5" x14ac:dyDescent="0.25">
      <c r="A1546" t="str">
        <f>LOWER(Input!C1546)</f>
        <v/>
      </c>
      <c r="B1546">
        <f>Input!A1546</f>
        <v>0</v>
      </c>
      <c r="C1546">
        <f>Input!B1546</f>
        <v>0</v>
      </c>
      <c r="D1546">
        <f>Input!E1546</f>
        <v>0</v>
      </c>
      <c r="E1546">
        <f>IF(LEFT(Input!D1546,1)="0","44"&amp;RIGHT(Input!D1546,LEN(Input!D1546)-1),Input!D1546)</f>
        <v>0</v>
      </c>
    </row>
    <row r="1547" spans="1:5" x14ac:dyDescent="0.25">
      <c r="A1547" t="str">
        <f>LOWER(Input!C1547)</f>
        <v/>
      </c>
      <c r="B1547">
        <f>Input!A1547</f>
        <v>0</v>
      </c>
      <c r="C1547">
        <f>Input!B1547</f>
        <v>0</v>
      </c>
      <c r="D1547">
        <f>Input!E1547</f>
        <v>0</v>
      </c>
      <c r="E1547">
        <f>IF(LEFT(Input!D1547,1)="0","44"&amp;RIGHT(Input!D1547,LEN(Input!D1547)-1),Input!D1547)</f>
        <v>0</v>
      </c>
    </row>
    <row r="1548" spans="1:5" x14ac:dyDescent="0.25">
      <c r="A1548" t="str">
        <f>LOWER(Input!C1548)</f>
        <v/>
      </c>
      <c r="B1548">
        <f>Input!A1548</f>
        <v>0</v>
      </c>
      <c r="C1548">
        <f>Input!B1548</f>
        <v>0</v>
      </c>
      <c r="D1548">
        <f>Input!E1548</f>
        <v>0</v>
      </c>
      <c r="E1548">
        <f>IF(LEFT(Input!D1548,1)="0","44"&amp;RIGHT(Input!D1548,LEN(Input!D1548)-1),Input!D1548)</f>
        <v>0</v>
      </c>
    </row>
    <row r="1549" spans="1:5" x14ac:dyDescent="0.25">
      <c r="A1549" t="str">
        <f>LOWER(Input!C1549)</f>
        <v/>
      </c>
      <c r="B1549">
        <f>Input!A1549</f>
        <v>0</v>
      </c>
      <c r="C1549">
        <f>Input!B1549</f>
        <v>0</v>
      </c>
      <c r="D1549">
        <f>Input!E1549</f>
        <v>0</v>
      </c>
      <c r="E1549">
        <f>IF(LEFT(Input!D1549,1)="0","44"&amp;RIGHT(Input!D1549,LEN(Input!D1549)-1),Input!D1549)</f>
        <v>0</v>
      </c>
    </row>
    <row r="1550" spans="1:5" x14ac:dyDescent="0.25">
      <c r="A1550" t="str">
        <f>LOWER(Input!C1550)</f>
        <v/>
      </c>
      <c r="B1550">
        <f>Input!A1550</f>
        <v>0</v>
      </c>
      <c r="C1550">
        <f>Input!B1550</f>
        <v>0</v>
      </c>
      <c r="D1550">
        <f>Input!E1550</f>
        <v>0</v>
      </c>
      <c r="E1550">
        <f>IF(LEFT(Input!D1550,1)="0","44"&amp;RIGHT(Input!D1550,LEN(Input!D1550)-1),Input!D1550)</f>
        <v>0</v>
      </c>
    </row>
    <row r="1551" spans="1:5" x14ac:dyDescent="0.25">
      <c r="A1551" t="str">
        <f>LOWER(Input!C1551)</f>
        <v/>
      </c>
      <c r="B1551">
        <f>Input!A1551</f>
        <v>0</v>
      </c>
      <c r="C1551">
        <f>Input!B1551</f>
        <v>0</v>
      </c>
      <c r="D1551">
        <f>Input!E1551</f>
        <v>0</v>
      </c>
      <c r="E1551">
        <f>IF(LEFT(Input!D1551,1)="0","44"&amp;RIGHT(Input!D1551,LEN(Input!D1551)-1),Input!D1551)</f>
        <v>0</v>
      </c>
    </row>
    <row r="1552" spans="1:5" x14ac:dyDescent="0.25">
      <c r="A1552" t="str">
        <f>LOWER(Input!C1552)</f>
        <v/>
      </c>
      <c r="B1552">
        <f>Input!A1552</f>
        <v>0</v>
      </c>
      <c r="C1552">
        <f>Input!B1552</f>
        <v>0</v>
      </c>
      <c r="D1552">
        <f>Input!E1552</f>
        <v>0</v>
      </c>
      <c r="E1552">
        <f>IF(LEFT(Input!D1552,1)="0","44"&amp;RIGHT(Input!D1552,LEN(Input!D1552)-1),Input!D1552)</f>
        <v>0</v>
      </c>
    </row>
    <row r="1553" spans="1:5" x14ac:dyDescent="0.25">
      <c r="A1553" t="str">
        <f>LOWER(Input!C1553)</f>
        <v/>
      </c>
      <c r="B1553">
        <f>Input!A1553</f>
        <v>0</v>
      </c>
      <c r="C1553">
        <f>Input!B1553</f>
        <v>0</v>
      </c>
      <c r="D1553">
        <f>Input!E1553</f>
        <v>0</v>
      </c>
      <c r="E1553">
        <f>IF(LEFT(Input!D1553,1)="0","44"&amp;RIGHT(Input!D1553,LEN(Input!D1553)-1),Input!D1553)</f>
        <v>0</v>
      </c>
    </row>
    <row r="1554" spans="1:5" x14ac:dyDescent="0.25">
      <c r="A1554" t="str">
        <f>LOWER(Input!C1554)</f>
        <v/>
      </c>
      <c r="B1554">
        <f>Input!A1554</f>
        <v>0</v>
      </c>
      <c r="C1554">
        <f>Input!B1554</f>
        <v>0</v>
      </c>
      <c r="D1554">
        <f>Input!E1554</f>
        <v>0</v>
      </c>
      <c r="E1554">
        <f>IF(LEFT(Input!D1554,1)="0","44"&amp;RIGHT(Input!D1554,LEN(Input!D1554)-1),Input!D1554)</f>
        <v>0</v>
      </c>
    </row>
    <row r="1555" spans="1:5" x14ac:dyDescent="0.25">
      <c r="A1555" t="str">
        <f>LOWER(Input!C1555)</f>
        <v/>
      </c>
      <c r="B1555">
        <f>Input!A1555</f>
        <v>0</v>
      </c>
      <c r="C1555">
        <f>Input!B1555</f>
        <v>0</v>
      </c>
      <c r="D1555">
        <f>Input!E1555</f>
        <v>0</v>
      </c>
      <c r="E1555">
        <f>IF(LEFT(Input!D1555,1)="0","44"&amp;RIGHT(Input!D1555,LEN(Input!D1555)-1),Input!D1555)</f>
        <v>0</v>
      </c>
    </row>
    <row r="1556" spans="1:5" x14ac:dyDescent="0.25">
      <c r="A1556" t="str">
        <f>LOWER(Input!C1556)</f>
        <v/>
      </c>
      <c r="B1556">
        <f>Input!A1556</f>
        <v>0</v>
      </c>
      <c r="C1556">
        <f>Input!B1556</f>
        <v>0</v>
      </c>
      <c r="D1556">
        <f>Input!E1556</f>
        <v>0</v>
      </c>
      <c r="E1556">
        <f>IF(LEFT(Input!D1556,1)="0","44"&amp;RIGHT(Input!D1556,LEN(Input!D1556)-1),Input!D1556)</f>
        <v>0</v>
      </c>
    </row>
    <row r="1557" spans="1:5" x14ac:dyDescent="0.25">
      <c r="A1557" t="str">
        <f>LOWER(Input!C1557)</f>
        <v/>
      </c>
      <c r="B1557">
        <f>Input!A1557</f>
        <v>0</v>
      </c>
      <c r="C1557">
        <f>Input!B1557</f>
        <v>0</v>
      </c>
      <c r="D1557">
        <f>Input!E1557</f>
        <v>0</v>
      </c>
      <c r="E1557">
        <f>IF(LEFT(Input!D1557,1)="0","44"&amp;RIGHT(Input!D1557,LEN(Input!D1557)-1),Input!D1557)</f>
        <v>0</v>
      </c>
    </row>
    <row r="1558" spans="1:5" x14ac:dyDescent="0.25">
      <c r="A1558" t="str">
        <f>LOWER(Input!C1558)</f>
        <v/>
      </c>
      <c r="B1558">
        <f>Input!A1558</f>
        <v>0</v>
      </c>
      <c r="C1558">
        <f>Input!B1558</f>
        <v>0</v>
      </c>
      <c r="D1558">
        <f>Input!E1558</f>
        <v>0</v>
      </c>
      <c r="E1558">
        <f>IF(LEFT(Input!D1558,1)="0","44"&amp;RIGHT(Input!D1558,LEN(Input!D1558)-1),Input!D1558)</f>
        <v>0</v>
      </c>
    </row>
    <row r="1559" spans="1:5" x14ac:dyDescent="0.25">
      <c r="A1559" t="str">
        <f>LOWER(Input!C1559)</f>
        <v/>
      </c>
      <c r="B1559">
        <f>Input!A1559</f>
        <v>0</v>
      </c>
      <c r="C1559">
        <f>Input!B1559</f>
        <v>0</v>
      </c>
      <c r="D1559">
        <f>Input!E1559</f>
        <v>0</v>
      </c>
      <c r="E1559">
        <f>IF(LEFT(Input!D1559,1)="0","44"&amp;RIGHT(Input!D1559,LEN(Input!D1559)-1),Input!D1559)</f>
        <v>0</v>
      </c>
    </row>
    <row r="1560" spans="1:5" x14ac:dyDescent="0.25">
      <c r="A1560" t="str">
        <f>LOWER(Input!C1560)</f>
        <v/>
      </c>
      <c r="B1560">
        <f>Input!A1560</f>
        <v>0</v>
      </c>
      <c r="C1560">
        <f>Input!B1560</f>
        <v>0</v>
      </c>
      <c r="D1560">
        <f>Input!E1560</f>
        <v>0</v>
      </c>
      <c r="E1560">
        <f>IF(LEFT(Input!D1560,1)="0","44"&amp;RIGHT(Input!D1560,LEN(Input!D1560)-1),Input!D1560)</f>
        <v>0</v>
      </c>
    </row>
    <row r="1561" spans="1:5" x14ac:dyDescent="0.25">
      <c r="A1561" t="str">
        <f>LOWER(Input!C1561)</f>
        <v/>
      </c>
      <c r="B1561">
        <f>Input!A1561</f>
        <v>0</v>
      </c>
      <c r="C1561">
        <f>Input!B1561</f>
        <v>0</v>
      </c>
      <c r="D1561">
        <f>Input!E1561</f>
        <v>0</v>
      </c>
      <c r="E1561">
        <f>IF(LEFT(Input!D1561,1)="0","44"&amp;RIGHT(Input!D1561,LEN(Input!D1561)-1),Input!D1561)</f>
        <v>0</v>
      </c>
    </row>
    <row r="1562" spans="1:5" x14ac:dyDescent="0.25">
      <c r="A1562" t="str">
        <f>LOWER(Input!C1562)</f>
        <v/>
      </c>
      <c r="B1562">
        <f>Input!A1562</f>
        <v>0</v>
      </c>
      <c r="C1562">
        <f>Input!B1562</f>
        <v>0</v>
      </c>
      <c r="D1562">
        <f>Input!E1562</f>
        <v>0</v>
      </c>
      <c r="E1562">
        <f>IF(LEFT(Input!D1562,1)="0","44"&amp;RIGHT(Input!D1562,LEN(Input!D1562)-1),Input!D1562)</f>
        <v>0</v>
      </c>
    </row>
    <row r="1563" spans="1:5" x14ac:dyDescent="0.25">
      <c r="A1563" t="str">
        <f>LOWER(Input!C1563)</f>
        <v/>
      </c>
      <c r="B1563">
        <f>Input!A1563</f>
        <v>0</v>
      </c>
      <c r="C1563">
        <f>Input!B1563</f>
        <v>0</v>
      </c>
      <c r="D1563">
        <f>Input!E1563</f>
        <v>0</v>
      </c>
      <c r="E1563">
        <f>IF(LEFT(Input!D1563,1)="0","44"&amp;RIGHT(Input!D1563,LEN(Input!D1563)-1),Input!D1563)</f>
        <v>0</v>
      </c>
    </row>
    <row r="1564" spans="1:5" x14ac:dyDescent="0.25">
      <c r="A1564" t="str">
        <f>LOWER(Input!C1564)</f>
        <v/>
      </c>
      <c r="B1564">
        <f>Input!A1564</f>
        <v>0</v>
      </c>
      <c r="C1564">
        <f>Input!B1564</f>
        <v>0</v>
      </c>
      <c r="D1564">
        <f>Input!E1564</f>
        <v>0</v>
      </c>
      <c r="E1564">
        <f>IF(LEFT(Input!D1564,1)="0","44"&amp;RIGHT(Input!D1564,LEN(Input!D1564)-1),Input!D1564)</f>
        <v>0</v>
      </c>
    </row>
    <row r="1565" spans="1:5" x14ac:dyDescent="0.25">
      <c r="A1565" t="str">
        <f>LOWER(Input!C1565)</f>
        <v/>
      </c>
      <c r="B1565">
        <f>Input!A1565</f>
        <v>0</v>
      </c>
      <c r="C1565">
        <f>Input!B1565</f>
        <v>0</v>
      </c>
      <c r="D1565">
        <f>Input!E1565</f>
        <v>0</v>
      </c>
      <c r="E1565">
        <f>IF(LEFT(Input!D1565,1)="0","44"&amp;RIGHT(Input!D1565,LEN(Input!D1565)-1),Input!D1565)</f>
        <v>0</v>
      </c>
    </row>
    <row r="1566" spans="1:5" x14ac:dyDescent="0.25">
      <c r="A1566" t="str">
        <f>LOWER(Input!C1566)</f>
        <v/>
      </c>
      <c r="B1566">
        <f>Input!A1566</f>
        <v>0</v>
      </c>
      <c r="C1566">
        <f>Input!B1566</f>
        <v>0</v>
      </c>
      <c r="D1566">
        <f>Input!E1566</f>
        <v>0</v>
      </c>
      <c r="E1566">
        <f>IF(LEFT(Input!D1566,1)="0","44"&amp;RIGHT(Input!D1566,LEN(Input!D1566)-1),Input!D1566)</f>
        <v>0</v>
      </c>
    </row>
    <row r="1567" spans="1:5" x14ac:dyDescent="0.25">
      <c r="A1567" t="str">
        <f>LOWER(Input!C1567)</f>
        <v/>
      </c>
      <c r="B1567">
        <f>Input!A1567</f>
        <v>0</v>
      </c>
      <c r="C1567">
        <f>Input!B1567</f>
        <v>0</v>
      </c>
      <c r="D1567">
        <f>Input!E1567</f>
        <v>0</v>
      </c>
      <c r="E1567">
        <f>IF(LEFT(Input!D1567,1)="0","44"&amp;RIGHT(Input!D1567,LEN(Input!D1567)-1),Input!D1567)</f>
        <v>0</v>
      </c>
    </row>
    <row r="1568" spans="1:5" x14ac:dyDescent="0.25">
      <c r="A1568" t="str">
        <f>LOWER(Input!C1568)</f>
        <v/>
      </c>
      <c r="B1568">
        <f>Input!A1568</f>
        <v>0</v>
      </c>
      <c r="C1568">
        <f>Input!B1568</f>
        <v>0</v>
      </c>
      <c r="D1568">
        <f>Input!E1568</f>
        <v>0</v>
      </c>
      <c r="E1568">
        <f>IF(LEFT(Input!D1568,1)="0","44"&amp;RIGHT(Input!D1568,LEN(Input!D1568)-1),Input!D1568)</f>
        <v>0</v>
      </c>
    </row>
    <row r="1569" spans="1:5" x14ac:dyDescent="0.25">
      <c r="A1569" t="str">
        <f>LOWER(Input!C1569)</f>
        <v/>
      </c>
      <c r="B1569">
        <f>Input!A1569</f>
        <v>0</v>
      </c>
      <c r="C1569">
        <f>Input!B1569</f>
        <v>0</v>
      </c>
      <c r="D1569">
        <f>Input!E1569</f>
        <v>0</v>
      </c>
      <c r="E1569">
        <f>IF(LEFT(Input!D1569,1)="0","44"&amp;RIGHT(Input!D1569,LEN(Input!D1569)-1),Input!D1569)</f>
        <v>0</v>
      </c>
    </row>
    <row r="1570" spans="1:5" x14ac:dyDescent="0.25">
      <c r="A1570" t="str">
        <f>LOWER(Input!C1570)</f>
        <v/>
      </c>
      <c r="B1570">
        <f>Input!A1570</f>
        <v>0</v>
      </c>
      <c r="C1570">
        <f>Input!B1570</f>
        <v>0</v>
      </c>
      <c r="D1570">
        <f>Input!E1570</f>
        <v>0</v>
      </c>
      <c r="E1570">
        <f>IF(LEFT(Input!D1570,1)="0","44"&amp;RIGHT(Input!D1570,LEN(Input!D1570)-1),Input!D1570)</f>
        <v>0</v>
      </c>
    </row>
    <row r="1571" spans="1:5" x14ac:dyDescent="0.25">
      <c r="A1571" t="str">
        <f>LOWER(Input!C1571)</f>
        <v/>
      </c>
      <c r="B1571">
        <f>Input!A1571</f>
        <v>0</v>
      </c>
      <c r="C1571">
        <f>Input!B1571</f>
        <v>0</v>
      </c>
      <c r="D1571">
        <f>Input!E1571</f>
        <v>0</v>
      </c>
      <c r="E1571">
        <f>IF(LEFT(Input!D1571,1)="0","44"&amp;RIGHT(Input!D1571,LEN(Input!D1571)-1),Input!D1571)</f>
        <v>0</v>
      </c>
    </row>
    <row r="1572" spans="1:5" x14ac:dyDescent="0.25">
      <c r="A1572" t="str">
        <f>LOWER(Input!C1572)</f>
        <v/>
      </c>
      <c r="B1572">
        <f>Input!A1572</f>
        <v>0</v>
      </c>
      <c r="C1572">
        <f>Input!B1572</f>
        <v>0</v>
      </c>
      <c r="D1572">
        <f>Input!E1572</f>
        <v>0</v>
      </c>
      <c r="E1572">
        <f>IF(LEFT(Input!D1572,1)="0","44"&amp;RIGHT(Input!D1572,LEN(Input!D1572)-1),Input!D1572)</f>
        <v>0</v>
      </c>
    </row>
    <row r="1573" spans="1:5" x14ac:dyDescent="0.25">
      <c r="A1573" t="str">
        <f>LOWER(Input!C1573)</f>
        <v/>
      </c>
      <c r="B1573">
        <f>Input!A1573</f>
        <v>0</v>
      </c>
      <c r="C1573">
        <f>Input!B1573</f>
        <v>0</v>
      </c>
      <c r="D1573">
        <f>Input!E1573</f>
        <v>0</v>
      </c>
      <c r="E1573">
        <f>IF(LEFT(Input!D1573,1)="0","44"&amp;RIGHT(Input!D1573,LEN(Input!D1573)-1),Input!D1573)</f>
        <v>0</v>
      </c>
    </row>
    <row r="1574" spans="1:5" x14ac:dyDescent="0.25">
      <c r="A1574" t="str">
        <f>LOWER(Input!C1574)</f>
        <v/>
      </c>
      <c r="B1574">
        <f>Input!A1574</f>
        <v>0</v>
      </c>
      <c r="C1574">
        <f>Input!B1574</f>
        <v>0</v>
      </c>
      <c r="D1574">
        <f>Input!E1574</f>
        <v>0</v>
      </c>
      <c r="E1574">
        <f>IF(LEFT(Input!D1574,1)="0","44"&amp;RIGHT(Input!D1574,LEN(Input!D1574)-1),Input!D1574)</f>
        <v>0</v>
      </c>
    </row>
    <row r="1575" spans="1:5" x14ac:dyDescent="0.25">
      <c r="A1575" t="str">
        <f>LOWER(Input!C1575)</f>
        <v/>
      </c>
      <c r="B1575">
        <f>Input!A1575</f>
        <v>0</v>
      </c>
      <c r="C1575">
        <f>Input!B1575</f>
        <v>0</v>
      </c>
      <c r="D1575">
        <f>Input!E1575</f>
        <v>0</v>
      </c>
      <c r="E1575">
        <f>IF(LEFT(Input!D1575,1)="0","44"&amp;RIGHT(Input!D1575,LEN(Input!D1575)-1),Input!D1575)</f>
        <v>0</v>
      </c>
    </row>
    <row r="1576" spans="1:5" x14ac:dyDescent="0.25">
      <c r="A1576" t="str">
        <f>LOWER(Input!C1576)</f>
        <v/>
      </c>
      <c r="B1576">
        <f>Input!A1576</f>
        <v>0</v>
      </c>
      <c r="C1576">
        <f>Input!B1576</f>
        <v>0</v>
      </c>
      <c r="D1576">
        <f>Input!E1576</f>
        <v>0</v>
      </c>
      <c r="E1576">
        <f>IF(LEFT(Input!D1576,1)="0","44"&amp;RIGHT(Input!D1576,LEN(Input!D1576)-1),Input!D1576)</f>
        <v>0</v>
      </c>
    </row>
    <row r="1577" spans="1:5" x14ac:dyDescent="0.25">
      <c r="A1577" t="str">
        <f>LOWER(Input!C1577)</f>
        <v/>
      </c>
      <c r="B1577">
        <f>Input!A1577</f>
        <v>0</v>
      </c>
      <c r="C1577">
        <f>Input!B1577</f>
        <v>0</v>
      </c>
      <c r="D1577">
        <f>Input!E1577</f>
        <v>0</v>
      </c>
      <c r="E1577">
        <f>IF(LEFT(Input!D1577,1)="0","44"&amp;RIGHT(Input!D1577,LEN(Input!D1577)-1),Input!D1577)</f>
        <v>0</v>
      </c>
    </row>
    <row r="1578" spans="1:5" x14ac:dyDescent="0.25">
      <c r="A1578" t="str">
        <f>LOWER(Input!C1578)</f>
        <v/>
      </c>
      <c r="B1578">
        <f>Input!A1578</f>
        <v>0</v>
      </c>
      <c r="C1578">
        <f>Input!B1578</f>
        <v>0</v>
      </c>
      <c r="D1578">
        <f>Input!E1578</f>
        <v>0</v>
      </c>
      <c r="E1578">
        <f>IF(LEFT(Input!D1578,1)="0","44"&amp;RIGHT(Input!D1578,LEN(Input!D1578)-1),Input!D1578)</f>
        <v>0</v>
      </c>
    </row>
    <row r="1579" spans="1:5" x14ac:dyDescent="0.25">
      <c r="A1579" t="str">
        <f>LOWER(Input!C1579)</f>
        <v/>
      </c>
      <c r="B1579">
        <f>Input!A1579</f>
        <v>0</v>
      </c>
      <c r="C1579">
        <f>Input!B1579</f>
        <v>0</v>
      </c>
      <c r="D1579">
        <f>Input!E1579</f>
        <v>0</v>
      </c>
      <c r="E1579">
        <f>IF(LEFT(Input!D1579,1)="0","44"&amp;RIGHT(Input!D1579,LEN(Input!D1579)-1),Input!D1579)</f>
        <v>0</v>
      </c>
    </row>
    <row r="1580" spans="1:5" x14ac:dyDescent="0.25">
      <c r="A1580" t="str">
        <f>LOWER(Input!C1580)</f>
        <v/>
      </c>
      <c r="B1580">
        <f>Input!A1580</f>
        <v>0</v>
      </c>
      <c r="C1580">
        <f>Input!B1580</f>
        <v>0</v>
      </c>
      <c r="D1580">
        <f>Input!E1580</f>
        <v>0</v>
      </c>
      <c r="E1580">
        <f>IF(LEFT(Input!D1580,1)="0","44"&amp;RIGHT(Input!D1580,LEN(Input!D1580)-1),Input!D1580)</f>
        <v>0</v>
      </c>
    </row>
    <row r="1581" spans="1:5" x14ac:dyDescent="0.25">
      <c r="A1581" t="str">
        <f>LOWER(Input!C1581)</f>
        <v/>
      </c>
      <c r="B1581">
        <f>Input!A1581</f>
        <v>0</v>
      </c>
      <c r="C1581">
        <f>Input!B1581</f>
        <v>0</v>
      </c>
      <c r="D1581">
        <f>Input!E1581</f>
        <v>0</v>
      </c>
      <c r="E1581">
        <f>IF(LEFT(Input!D1581,1)="0","44"&amp;RIGHT(Input!D1581,LEN(Input!D1581)-1),Input!D1581)</f>
        <v>0</v>
      </c>
    </row>
    <row r="1582" spans="1:5" x14ac:dyDescent="0.25">
      <c r="A1582" t="str">
        <f>LOWER(Input!C1582)</f>
        <v/>
      </c>
      <c r="B1582">
        <f>Input!A1582</f>
        <v>0</v>
      </c>
      <c r="C1582">
        <f>Input!B1582</f>
        <v>0</v>
      </c>
      <c r="D1582">
        <f>Input!E1582</f>
        <v>0</v>
      </c>
      <c r="E1582">
        <f>IF(LEFT(Input!D1582,1)="0","44"&amp;RIGHT(Input!D1582,LEN(Input!D1582)-1),Input!D1582)</f>
        <v>0</v>
      </c>
    </row>
    <row r="1583" spans="1:5" x14ac:dyDescent="0.25">
      <c r="A1583" t="str">
        <f>LOWER(Input!C1583)</f>
        <v/>
      </c>
      <c r="B1583">
        <f>Input!A1583</f>
        <v>0</v>
      </c>
      <c r="C1583">
        <f>Input!B1583</f>
        <v>0</v>
      </c>
      <c r="D1583">
        <f>Input!E1583</f>
        <v>0</v>
      </c>
      <c r="E1583">
        <f>IF(LEFT(Input!D1583,1)="0","44"&amp;RIGHT(Input!D1583,LEN(Input!D1583)-1),Input!D1583)</f>
        <v>0</v>
      </c>
    </row>
    <row r="1584" spans="1:5" x14ac:dyDescent="0.25">
      <c r="A1584" t="str">
        <f>LOWER(Input!C1584)</f>
        <v/>
      </c>
      <c r="B1584">
        <f>Input!A1584</f>
        <v>0</v>
      </c>
      <c r="C1584">
        <f>Input!B1584</f>
        <v>0</v>
      </c>
      <c r="D1584">
        <f>Input!E1584</f>
        <v>0</v>
      </c>
      <c r="E1584">
        <f>IF(LEFT(Input!D1584,1)="0","44"&amp;RIGHT(Input!D1584,LEN(Input!D1584)-1),Input!D1584)</f>
        <v>0</v>
      </c>
    </row>
    <row r="1585" spans="1:5" x14ac:dyDescent="0.25">
      <c r="A1585" t="str">
        <f>LOWER(Input!C1585)</f>
        <v/>
      </c>
      <c r="B1585">
        <f>Input!A1585</f>
        <v>0</v>
      </c>
      <c r="C1585">
        <f>Input!B1585</f>
        <v>0</v>
      </c>
      <c r="D1585">
        <f>Input!E1585</f>
        <v>0</v>
      </c>
      <c r="E1585">
        <f>IF(LEFT(Input!D1585,1)="0","44"&amp;RIGHT(Input!D1585,LEN(Input!D1585)-1),Input!D1585)</f>
        <v>0</v>
      </c>
    </row>
    <row r="1586" spans="1:5" x14ac:dyDescent="0.25">
      <c r="A1586" t="str">
        <f>LOWER(Input!C1586)</f>
        <v/>
      </c>
      <c r="B1586">
        <f>Input!A1586</f>
        <v>0</v>
      </c>
      <c r="C1586">
        <f>Input!B1586</f>
        <v>0</v>
      </c>
      <c r="D1586">
        <f>Input!E1586</f>
        <v>0</v>
      </c>
      <c r="E1586">
        <f>IF(LEFT(Input!D1586,1)="0","44"&amp;RIGHT(Input!D1586,LEN(Input!D1586)-1),Input!D1586)</f>
        <v>0</v>
      </c>
    </row>
    <row r="1587" spans="1:5" x14ac:dyDescent="0.25">
      <c r="A1587" t="str">
        <f>LOWER(Input!C1587)</f>
        <v/>
      </c>
      <c r="B1587">
        <f>Input!A1587</f>
        <v>0</v>
      </c>
      <c r="C1587">
        <f>Input!B1587</f>
        <v>0</v>
      </c>
      <c r="D1587">
        <f>Input!E1587</f>
        <v>0</v>
      </c>
      <c r="E1587">
        <f>IF(LEFT(Input!D1587,1)="0","44"&amp;RIGHT(Input!D1587,LEN(Input!D1587)-1),Input!D1587)</f>
        <v>0</v>
      </c>
    </row>
    <row r="1588" spans="1:5" x14ac:dyDescent="0.25">
      <c r="A1588" t="str">
        <f>LOWER(Input!C1588)</f>
        <v/>
      </c>
      <c r="B1588">
        <f>Input!A1588</f>
        <v>0</v>
      </c>
      <c r="C1588">
        <f>Input!B1588</f>
        <v>0</v>
      </c>
      <c r="D1588">
        <f>Input!E1588</f>
        <v>0</v>
      </c>
      <c r="E1588">
        <f>IF(LEFT(Input!D1588,1)="0","44"&amp;RIGHT(Input!D1588,LEN(Input!D1588)-1),Input!D1588)</f>
        <v>0</v>
      </c>
    </row>
    <row r="1589" spans="1:5" x14ac:dyDescent="0.25">
      <c r="A1589" t="str">
        <f>LOWER(Input!C1589)</f>
        <v/>
      </c>
      <c r="B1589">
        <f>Input!A1589</f>
        <v>0</v>
      </c>
      <c r="C1589">
        <f>Input!B1589</f>
        <v>0</v>
      </c>
      <c r="D1589">
        <f>Input!E1589</f>
        <v>0</v>
      </c>
      <c r="E1589">
        <f>IF(LEFT(Input!D1589,1)="0","44"&amp;RIGHT(Input!D1589,LEN(Input!D1589)-1),Input!D1589)</f>
        <v>0</v>
      </c>
    </row>
    <row r="1590" spans="1:5" x14ac:dyDescent="0.25">
      <c r="A1590" t="str">
        <f>LOWER(Input!C1590)</f>
        <v/>
      </c>
      <c r="B1590">
        <f>Input!A1590</f>
        <v>0</v>
      </c>
      <c r="C1590">
        <f>Input!B1590</f>
        <v>0</v>
      </c>
      <c r="D1590">
        <f>Input!E1590</f>
        <v>0</v>
      </c>
      <c r="E1590">
        <f>IF(LEFT(Input!D1590,1)="0","44"&amp;RIGHT(Input!D1590,LEN(Input!D1590)-1),Input!D1590)</f>
        <v>0</v>
      </c>
    </row>
    <row r="1591" spans="1:5" x14ac:dyDescent="0.25">
      <c r="A1591" t="str">
        <f>LOWER(Input!C1591)</f>
        <v/>
      </c>
      <c r="B1591">
        <f>Input!A1591</f>
        <v>0</v>
      </c>
      <c r="C1591">
        <f>Input!B1591</f>
        <v>0</v>
      </c>
      <c r="D1591">
        <f>Input!E1591</f>
        <v>0</v>
      </c>
      <c r="E1591">
        <f>IF(LEFT(Input!D1591,1)="0","44"&amp;RIGHT(Input!D1591,LEN(Input!D1591)-1),Input!D1591)</f>
        <v>0</v>
      </c>
    </row>
    <row r="1592" spans="1:5" x14ac:dyDescent="0.25">
      <c r="A1592" t="str">
        <f>LOWER(Input!C1592)</f>
        <v/>
      </c>
      <c r="B1592">
        <f>Input!A1592</f>
        <v>0</v>
      </c>
      <c r="C1592">
        <f>Input!B1592</f>
        <v>0</v>
      </c>
      <c r="D1592">
        <f>Input!E1592</f>
        <v>0</v>
      </c>
      <c r="E1592">
        <f>IF(LEFT(Input!D1592,1)="0","44"&amp;RIGHT(Input!D1592,LEN(Input!D1592)-1),Input!D1592)</f>
        <v>0</v>
      </c>
    </row>
    <row r="1593" spans="1:5" x14ac:dyDescent="0.25">
      <c r="A1593" t="str">
        <f>LOWER(Input!C1593)</f>
        <v/>
      </c>
      <c r="B1593">
        <f>Input!A1593</f>
        <v>0</v>
      </c>
      <c r="C1593">
        <f>Input!B1593</f>
        <v>0</v>
      </c>
      <c r="D1593">
        <f>Input!E1593</f>
        <v>0</v>
      </c>
      <c r="E1593">
        <f>IF(LEFT(Input!D1593,1)="0","44"&amp;RIGHT(Input!D1593,LEN(Input!D1593)-1),Input!D1593)</f>
        <v>0</v>
      </c>
    </row>
    <row r="1594" spans="1:5" x14ac:dyDescent="0.25">
      <c r="A1594" t="str">
        <f>LOWER(Input!C1594)</f>
        <v/>
      </c>
      <c r="B1594">
        <f>Input!A1594</f>
        <v>0</v>
      </c>
      <c r="C1594">
        <f>Input!B1594</f>
        <v>0</v>
      </c>
      <c r="D1594">
        <f>Input!E1594</f>
        <v>0</v>
      </c>
      <c r="E1594">
        <f>IF(LEFT(Input!D1594,1)="0","44"&amp;RIGHT(Input!D1594,LEN(Input!D1594)-1),Input!D1594)</f>
        <v>0</v>
      </c>
    </row>
    <row r="1595" spans="1:5" x14ac:dyDescent="0.25">
      <c r="A1595" t="str">
        <f>LOWER(Input!C1595)</f>
        <v/>
      </c>
      <c r="B1595">
        <f>Input!A1595</f>
        <v>0</v>
      </c>
      <c r="C1595">
        <f>Input!B1595</f>
        <v>0</v>
      </c>
      <c r="D1595">
        <f>Input!E1595</f>
        <v>0</v>
      </c>
      <c r="E1595">
        <f>IF(LEFT(Input!D1595,1)="0","44"&amp;RIGHT(Input!D1595,LEN(Input!D1595)-1),Input!D1595)</f>
        <v>0</v>
      </c>
    </row>
    <row r="1596" spans="1:5" x14ac:dyDescent="0.25">
      <c r="A1596" t="str">
        <f>LOWER(Input!C1596)</f>
        <v/>
      </c>
      <c r="B1596">
        <f>Input!A1596</f>
        <v>0</v>
      </c>
      <c r="C1596">
        <f>Input!B1596</f>
        <v>0</v>
      </c>
      <c r="D1596">
        <f>Input!E1596</f>
        <v>0</v>
      </c>
      <c r="E1596">
        <f>IF(LEFT(Input!D1596,1)="0","44"&amp;RIGHT(Input!D1596,LEN(Input!D1596)-1),Input!D1596)</f>
        <v>0</v>
      </c>
    </row>
    <row r="1597" spans="1:5" x14ac:dyDescent="0.25">
      <c r="A1597" t="str">
        <f>LOWER(Input!C1597)</f>
        <v/>
      </c>
      <c r="B1597">
        <f>Input!A1597</f>
        <v>0</v>
      </c>
      <c r="C1597">
        <f>Input!B1597</f>
        <v>0</v>
      </c>
      <c r="D1597">
        <f>Input!E1597</f>
        <v>0</v>
      </c>
      <c r="E1597">
        <f>IF(LEFT(Input!D1597,1)="0","44"&amp;RIGHT(Input!D1597,LEN(Input!D1597)-1),Input!D1597)</f>
        <v>0</v>
      </c>
    </row>
    <row r="1598" spans="1:5" x14ac:dyDescent="0.25">
      <c r="A1598" t="str">
        <f>LOWER(Input!C1598)</f>
        <v/>
      </c>
      <c r="B1598">
        <f>Input!A1598</f>
        <v>0</v>
      </c>
      <c r="C1598">
        <f>Input!B1598</f>
        <v>0</v>
      </c>
      <c r="D1598">
        <f>Input!E1598</f>
        <v>0</v>
      </c>
      <c r="E1598">
        <f>IF(LEFT(Input!D1598,1)="0","44"&amp;RIGHT(Input!D1598,LEN(Input!D1598)-1),Input!D1598)</f>
        <v>0</v>
      </c>
    </row>
    <row r="1599" spans="1:5" x14ac:dyDescent="0.25">
      <c r="A1599" t="str">
        <f>LOWER(Input!C1599)</f>
        <v/>
      </c>
      <c r="B1599">
        <f>Input!A1599</f>
        <v>0</v>
      </c>
      <c r="C1599">
        <f>Input!B1599</f>
        <v>0</v>
      </c>
      <c r="D1599">
        <f>Input!E1599</f>
        <v>0</v>
      </c>
      <c r="E1599">
        <f>IF(LEFT(Input!D1599,1)="0","44"&amp;RIGHT(Input!D1599,LEN(Input!D1599)-1),Input!D1599)</f>
        <v>0</v>
      </c>
    </row>
    <row r="1600" spans="1:5" x14ac:dyDescent="0.25">
      <c r="A1600" t="str">
        <f>LOWER(Input!C1600)</f>
        <v/>
      </c>
      <c r="B1600">
        <f>Input!A1600</f>
        <v>0</v>
      </c>
      <c r="C1600">
        <f>Input!B1600</f>
        <v>0</v>
      </c>
      <c r="D1600">
        <f>Input!E1600</f>
        <v>0</v>
      </c>
      <c r="E1600">
        <f>IF(LEFT(Input!D1600,1)="0","44"&amp;RIGHT(Input!D1600,LEN(Input!D1600)-1),Input!D1600)</f>
        <v>0</v>
      </c>
    </row>
    <row r="1601" spans="1:5" x14ac:dyDescent="0.25">
      <c r="A1601" t="str">
        <f>LOWER(Input!C1601)</f>
        <v/>
      </c>
      <c r="B1601">
        <f>Input!A1601</f>
        <v>0</v>
      </c>
      <c r="C1601">
        <f>Input!B1601</f>
        <v>0</v>
      </c>
      <c r="D1601">
        <f>Input!E1601</f>
        <v>0</v>
      </c>
      <c r="E1601">
        <f>IF(LEFT(Input!D1601,1)="0","44"&amp;RIGHT(Input!D1601,LEN(Input!D1601)-1),Input!D1601)</f>
        <v>0</v>
      </c>
    </row>
    <row r="1602" spans="1:5" x14ac:dyDescent="0.25">
      <c r="A1602" t="str">
        <f>LOWER(Input!C1602)</f>
        <v/>
      </c>
      <c r="B1602">
        <f>Input!A1602</f>
        <v>0</v>
      </c>
      <c r="C1602">
        <f>Input!B1602</f>
        <v>0</v>
      </c>
      <c r="D1602">
        <f>Input!E1602</f>
        <v>0</v>
      </c>
      <c r="E1602">
        <f>IF(LEFT(Input!D1602,1)="0","44"&amp;RIGHT(Input!D1602,LEN(Input!D1602)-1),Input!D1602)</f>
        <v>0</v>
      </c>
    </row>
    <row r="1603" spans="1:5" x14ac:dyDescent="0.25">
      <c r="A1603" t="str">
        <f>LOWER(Input!C1603)</f>
        <v/>
      </c>
      <c r="B1603">
        <f>Input!A1603</f>
        <v>0</v>
      </c>
      <c r="C1603">
        <f>Input!B1603</f>
        <v>0</v>
      </c>
      <c r="D1603">
        <f>Input!E1603</f>
        <v>0</v>
      </c>
      <c r="E1603">
        <f>IF(LEFT(Input!D1603,1)="0","44"&amp;RIGHT(Input!D1603,LEN(Input!D1603)-1),Input!D1603)</f>
        <v>0</v>
      </c>
    </row>
    <row r="1604" spans="1:5" x14ac:dyDescent="0.25">
      <c r="A1604" t="str">
        <f>LOWER(Input!C1604)</f>
        <v/>
      </c>
      <c r="B1604">
        <f>Input!A1604</f>
        <v>0</v>
      </c>
      <c r="C1604">
        <f>Input!B1604</f>
        <v>0</v>
      </c>
      <c r="D1604">
        <f>Input!E1604</f>
        <v>0</v>
      </c>
      <c r="E1604">
        <f>IF(LEFT(Input!D1604,1)="0","44"&amp;RIGHT(Input!D1604,LEN(Input!D1604)-1),Input!D1604)</f>
        <v>0</v>
      </c>
    </row>
    <row r="1605" spans="1:5" x14ac:dyDescent="0.25">
      <c r="A1605" t="str">
        <f>LOWER(Input!C1605)</f>
        <v/>
      </c>
      <c r="B1605">
        <f>Input!A1605</f>
        <v>0</v>
      </c>
      <c r="C1605">
        <f>Input!B1605</f>
        <v>0</v>
      </c>
      <c r="D1605">
        <f>Input!E1605</f>
        <v>0</v>
      </c>
      <c r="E1605">
        <f>IF(LEFT(Input!D1605,1)="0","44"&amp;RIGHT(Input!D1605,LEN(Input!D1605)-1),Input!D1605)</f>
        <v>0</v>
      </c>
    </row>
    <row r="1606" spans="1:5" x14ac:dyDescent="0.25">
      <c r="A1606" t="str">
        <f>LOWER(Input!C1606)</f>
        <v/>
      </c>
      <c r="B1606">
        <f>Input!A1606</f>
        <v>0</v>
      </c>
      <c r="C1606">
        <f>Input!B1606</f>
        <v>0</v>
      </c>
      <c r="D1606">
        <f>Input!E1606</f>
        <v>0</v>
      </c>
      <c r="E1606">
        <f>IF(LEFT(Input!D1606,1)="0","44"&amp;RIGHT(Input!D1606,LEN(Input!D1606)-1),Input!D1606)</f>
        <v>0</v>
      </c>
    </row>
    <row r="1607" spans="1:5" x14ac:dyDescent="0.25">
      <c r="A1607" t="str">
        <f>LOWER(Input!C1607)</f>
        <v/>
      </c>
      <c r="B1607">
        <f>Input!A1607</f>
        <v>0</v>
      </c>
      <c r="C1607">
        <f>Input!B1607</f>
        <v>0</v>
      </c>
      <c r="D1607">
        <f>Input!E1607</f>
        <v>0</v>
      </c>
      <c r="E1607">
        <f>IF(LEFT(Input!D1607,1)="0","44"&amp;RIGHT(Input!D1607,LEN(Input!D1607)-1),Input!D1607)</f>
        <v>0</v>
      </c>
    </row>
    <row r="1608" spans="1:5" x14ac:dyDescent="0.25">
      <c r="A1608" t="str">
        <f>LOWER(Input!C1608)</f>
        <v/>
      </c>
      <c r="B1608">
        <f>Input!A1608</f>
        <v>0</v>
      </c>
      <c r="C1608">
        <f>Input!B1608</f>
        <v>0</v>
      </c>
      <c r="D1608">
        <f>Input!E1608</f>
        <v>0</v>
      </c>
      <c r="E1608">
        <f>IF(LEFT(Input!D1608,1)="0","44"&amp;RIGHT(Input!D1608,LEN(Input!D1608)-1),Input!D1608)</f>
        <v>0</v>
      </c>
    </row>
    <row r="1609" spans="1:5" x14ac:dyDescent="0.25">
      <c r="A1609" t="str">
        <f>LOWER(Input!C1609)</f>
        <v/>
      </c>
      <c r="B1609">
        <f>Input!A1609</f>
        <v>0</v>
      </c>
      <c r="C1609">
        <f>Input!B1609</f>
        <v>0</v>
      </c>
      <c r="D1609">
        <f>Input!E1609</f>
        <v>0</v>
      </c>
      <c r="E1609">
        <f>IF(LEFT(Input!D1609,1)="0","44"&amp;RIGHT(Input!D1609,LEN(Input!D1609)-1),Input!D1609)</f>
        <v>0</v>
      </c>
    </row>
    <row r="1610" spans="1:5" x14ac:dyDescent="0.25">
      <c r="A1610" t="str">
        <f>LOWER(Input!C1610)</f>
        <v/>
      </c>
      <c r="B1610">
        <f>Input!A1610</f>
        <v>0</v>
      </c>
      <c r="C1610">
        <f>Input!B1610</f>
        <v>0</v>
      </c>
      <c r="D1610">
        <f>Input!E1610</f>
        <v>0</v>
      </c>
      <c r="E1610">
        <f>IF(LEFT(Input!D1610,1)="0","44"&amp;RIGHT(Input!D1610,LEN(Input!D1610)-1),Input!D1610)</f>
        <v>0</v>
      </c>
    </row>
    <row r="1611" spans="1:5" x14ac:dyDescent="0.25">
      <c r="A1611" t="str">
        <f>LOWER(Input!C1611)</f>
        <v/>
      </c>
      <c r="B1611">
        <f>Input!A1611</f>
        <v>0</v>
      </c>
      <c r="C1611">
        <f>Input!B1611</f>
        <v>0</v>
      </c>
      <c r="D1611">
        <f>Input!E1611</f>
        <v>0</v>
      </c>
      <c r="E1611">
        <f>IF(LEFT(Input!D1611,1)="0","44"&amp;RIGHT(Input!D1611,LEN(Input!D1611)-1),Input!D1611)</f>
        <v>0</v>
      </c>
    </row>
    <row r="1612" spans="1:5" x14ac:dyDescent="0.25">
      <c r="A1612" t="str">
        <f>LOWER(Input!C1612)</f>
        <v/>
      </c>
      <c r="B1612">
        <f>Input!A1612</f>
        <v>0</v>
      </c>
      <c r="C1612">
        <f>Input!B1612</f>
        <v>0</v>
      </c>
      <c r="D1612">
        <f>Input!E1612</f>
        <v>0</v>
      </c>
      <c r="E1612">
        <f>IF(LEFT(Input!D1612,1)="0","44"&amp;RIGHT(Input!D1612,LEN(Input!D1612)-1),Input!D1612)</f>
        <v>0</v>
      </c>
    </row>
    <row r="1613" spans="1:5" x14ac:dyDescent="0.25">
      <c r="A1613" t="str">
        <f>LOWER(Input!C1613)</f>
        <v/>
      </c>
      <c r="B1613">
        <f>Input!A1613</f>
        <v>0</v>
      </c>
      <c r="C1613">
        <f>Input!B1613</f>
        <v>0</v>
      </c>
      <c r="D1613">
        <f>Input!E1613</f>
        <v>0</v>
      </c>
      <c r="E1613">
        <f>IF(LEFT(Input!D1613,1)="0","44"&amp;RIGHT(Input!D1613,LEN(Input!D1613)-1),Input!D1613)</f>
        <v>0</v>
      </c>
    </row>
    <row r="1614" spans="1:5" x14ac:dyDescent="0.25">
      <c r="A1614" t="str">
        <f>LOWER(Input!C1614)</f>
        <v/>
      </c>
      <c r="B1614">
        <f>Input!A1614</f>
        <v>0</v>
      </c>
      <c r="C1614">
        <f>Input!B1614</f>
        <v>0</v>
      </c>
      <c r="D1614">
        <f>Input!E1614</f>
        <v>0</v>
      </c>
      <c r="E1614">
        <f>IF(LEFT(Input!D1614,1)="0","44"&amp;RIGHT(Input!D1614,LEN(Input!D1614)-1),Input!D1614)</f>
        <v>0</v>
      </c>
    </row>
    <row r="1615" spans="1:5" x14ac:dyDescent="0.25">
      <c r="A1615" t="str">
        <f>LOWER(Input!C1615)</f>
        <v/>
      </c>
      <c r="B1615">
        <f>Input!A1615</f>
        <v>0</v>
      </c>
      <c r="C1615">
        <f>Input!B1615</f>
        <v>0</v>
      </c>
      <c r="D1615">
        <f>Input!E1615</f>
        <v>0</v>
      </c>
      <c r="E1615">
        <f>IF(LEFT(Input!D1615,1)="0","44"&amp;RIGHT(Input!D1615,LEN(Input!D1615)-1),Input!D1615)</f>
        <v>0</v>
      </c>
    </row>
    <row r="1616" spans="1:5" x14ac:dyDescent="0.25">
      <c r="A1616" t="str">
        <f>LOWER(Input!C1616)</f>
        <v/>
      </c>
      <c r="B1616">
        <f>Input!A1616</f>
        <v>0</v>
      </c>
      <c r="C1616">
        <f>Input!B1616</f>
        <v>0</v>
      </c>
      <c r="D1616">
        <f>Input!E1616</f>
        <v>0</v>
      </c>
      <c r="E1616">
        <f>IF(LEFT(Input!D1616,1)="0","44"&amp;RIGHT(Input!D1616,LEN(Input!D1616)-1),Input!D1616)</f>
        <v>0</v>
      </c>
    </row>
    <row r="1617" spans="1:5" x14ac:dyDescent="0.25">
      <c r="A1617" t="str">
        <f>LOWER(Input!C1617)</f>
        <v/>
      </c>
      <c r="B1617">
        <f>Input!A1617</f>
        <v>0</v>
      </c>
      <c r="C1617">
        <f>Input!B1617</f>
        <v>0</v>
      </c>
      <c r="D1617">
        <f>Input!E1617</f>
        <v>0</v>
      </c>
      <c r="E1617">
        <f>IF(LEFT(Input!D1617,1)="0","44"&amp;RIGHT(Input!D1617,LEN(Input!D1617)-1),Input!D1617)</f>
        <v>0</v>
      </c>
    </row>
    <row r="1618" spans="1:5" x14ac:dyDescent="0.25">
      <c r="A1618" t="str">
        <f>LOWER(Input!C1618)</f>
        <v/>
      </c>
      <c r="B1618">
        <f>Input!A1618</f>
        <v>0</v>
      </c>
      <c r="C1618">
        <f>Input!B1618</f>
        <v>0</v>
      </c>
      <c r="D1618">
        <f>Input!E1618</f>
        <v>0</v>
      </c>
      <c r="E1618">
        <f>IF(LEFT(Input!D1618,1)="0","44"&amp;RIGHT(Input!D1618,LEN(Input!D1618)-1),Input!D1618)</f>
        <v>0</v>
      </c>
    </row>
    <row r="1619" spans="1:5" x14ac:dyDescent="0.25">
      <c r="A1619" t="str">
        <f>LOWER(Input!C1619)</f>
        <v/>
      </c>
      <c r="B1619">
        <f>Input!A1619</f>
        <v>0</v>
      </c>
      <c r="C1619">
        <f>Input!B1619</f>
        <v>0</v>
      </c>
      <c r="D1619">
        <f>Input!E1619</f>
        <v>0</v>
      </c>
      <c r="E1619">
        <f>IF(LEFT(Input!D1619,1)="0","44"&amp;RIGHT(Input!D1619,LEN(Input!D1619)-1),Input!D1619)</f>
        <v>0</v>
      </c>
    </row>
    <row r="1620" spans="1:5" x14ac:dyDescent="0.25">
      <c r="A1620" t="str">
        <f>LOWER(Input!C1620)</f>
        <v/>
      </c>
      <c r="B1620">
        <f>Input!A1620</f>
        <v>0</v>
      </c>
      <c r="C1620">
        <f>Input!B1620</f>
        <v>0</v>
      </c>
      <c r="D1620">
        <f>Input!E1620</f>
        <v>0</v>
      </c>
      <c r="E1620">
        <f>IF(LEFT(Input!D1620,1)="0","44"&amp;RIGHT(Input!D1620,LEN(Input!D1620)-1),Input!D1620)</f>
        <v>0</v>
      </c>
    </row>
    <row r="1621" spans="1:5" x14ac:dyDescent="0.25">
      <c r="A1621" t="str">
        <f>LOWER(Input!C1621)</f>
        <v/>
      </c>
      <c r="B1621">
        <f>Input!A1621</f>
        <v>0</v>
      </c>
      <c r="C1621">
        <f>Input!B1621</f>
        <v>0</v>
      </c>
      <c r="D1621">
        <f>Input!E1621</f>
        <v>0</v>
      </c>
      <c r="E1621">
        <f>IF(LEFT(Input!D1621,1)="0","44"&amp;RIGHT(Input!D1621,LEN(Input!D1621)-1),Input!D1621)</f>
        <v>0</v>
      </c>
    </row>
    <row r="1622" spans="1:5" x14ac:dyDescent="0.25">
      <c r="A1622" t="str">
        <f>LOWER(Input!C1622)</f>
        <v/>
      </c>
      <c r="B1622">
        <f>Input!A1622</f>
        <v>0</v>
      </c>
      <c r="C1622">
        <f>Input!B1622</f>
        <v>0</v>
      </c>
      <c r="D1622">
        <f>Input!E1622</f>
        <v>0</v>
      </c>
      <c r="E1622">
        <f>IF(LEFT(Input!D1622,1)="0","44"&amp;RIGHT(Input!D1622,LEN(Input!D1622)-1),Input!D1622)</f>
        <v>0</v>
      </c>
    </row>
    <row r="1623" spans="1:5" x14ac:dyDescent="0.25">
      <c r="A1623" t="str">
        <f>LOWER(Input!C1623)</f>
        <v/>
      </c>
      <c r="B1623">
        <f>Input!A1623</f>
        <v>0</v>
      </c>
      <c r="C1623">
        <f>Input!B1623</f>
        <v>0</v>
      </c>
      <c r="D1623">
        <f>Input!E1623</f>
        <v>0</v>
      </c>
      <c r="E1623">
        <f>IF(LEFT(Input!D1623,1)="0","44"&amp;RIGHT(Input!D1623,LEN(Input!D1623)-1),Input!D1623)</f>
        <v>0</v>
      </c>
    </row>
    <row r="1624" spans="1:5" x14ac:dyDescent="0.25">
      <c r="A1624" t="str">
        <f>LOWER(Input!C1624)</f>
        <v/>
      </c>
      <c r="B1624">
        <f>Input!A1624</f>
        <v>0</v>
      </c>
      <c r="C1624">
        <f>Input!B1624</f>
        <v>0</v>
      </c>
      <c r="D1624">
        <f>Input!E1624</f>
        <v>0</v>
      </c>
      <c r="E1624">
        <f>IF(LEFT(Input!D1624,1)="0","44"&amp;RIGHT(Input!D1624,LEN(Input!D1624)-1),Input!D1624)</f>
        <v>0</v>
      </c>
    </row>
    <row r="1625" spans="1:5" x14ac:dyDescent="0.25">
      <c r="A1625" t="str">
        <f>LOWER(Input!C1625)</f>
        <v/>
      </c>
      <c r="B1625">
        <f>Input!A1625</f>
        <v>0</v>
      </c>
      <c r="C1625">
        <f>Input!B1625</f>
        <v>0</v>
      </c>
      <c r="D1625">
        <f>Input!E1625</f>
        <v>0</v>
      </c>
      <c r="E1625">
        <f>IF(LEFT(Input!D1625,1)="0","44"&amp;RIGHT(Input!D1625,LEN(Input!D1625)-1),Input!D1625)</f>
        <v>0</v>
      </c>
    </row>
    <row r="1626" spans="1:5" x14ac:dyDescent="0.25">
      <c r="A1626" t="str">
        <f>LOWER(Input!C1626)</f>
        <v/>
      </c>
      <c r="B1626">
        <f>Input!A1626</f>
        <v>0</v>
      </c>
      <c r="C1626">
        <f>Input!B1626</f>
        <v>0</v>
      </c>
      <c r="D1626">
        <f>Input!E1626</f>
        <v>0</v>
      </c>
      <c r="E1626">
        <f>IF(LEFT(Input!D1626,1)="0","44"&amp;RIGHT(Input!D1626,LEN(Input!D1626)-1),Input!D1626)</f>
        <v>0</v>
      </c>
    </row>
    <row r="1627" spans="1:5" x14ac:dyDescent="0.25">
      <c r="A1627" t="str">
        <f>LOWER(Input!C1627)</f>
        <v/>
      </c>
      <c r="B1627">
        <f>Input!A1627</f>
        <v>0</v>
      </c>
      <c r="C1627">
        <f>Input!B1627</f>
        <v>0</v>
      </c>
      <c r="D1627">
        <f>Input!E1627</f>
        <v>0</v>
      </c>
      <c r="E1627">
        <f>IF(LEFT(Input!D1627,1)="0","44"&amp;RIGHT(Input!D1627,LEN(Input!D1627)-1),Input!D1627)</f>
        <v>0</v>
      </c>
    </row>
    <row r="1628" spans="1:5" x14ac:dyDescent="0.25">
      <c r="A1628" t="str">
        <f>LOWER(Input!C1628)</f>
        <v/>
      </c>
      <c r="B1628">
        <f>Input!A1628</f>
        <v>0</v>
      </c>
      <c r="C1628">
        <f>Input!B1628</f>
        <v>0</v>
      </c>
      <c r="D1628">
        <f>Input!E1628</f>
        <v>0</v>
      </c>
      <c r="E1628">
        <f>IF(LEFT(Input!D1628,1)="0","44"&amp;RIGHT(Input!D1628,LEN(Input!D1628)-1),Input!D1628)</f>
        <v>0</v>
      </c>
    </row>
    <row r="1629" spans="1:5" x14ac:dyDescent="0.25">
      <c r="A1629" t="str">
        <f>LOWER(Input!C1629)</f>
        <v/>
      </c>
      <c r="B1629">
        <f>Input!A1629</f>
        <v>0</v>
      </c>
      <c r="C1629">
        <f>Input!B1629</f>
        <v>0</v>
      </c>
      <c r="D1629">
        <f>Input!E1629</f>
        <v>0</v>
      </c>
      <c r="E1629">
        <f>IF(LEFT(Input!D1629,1)="0","44"&amp;RIGHT(Input!D1629,LEN(Input!D1629)-1),Input!D1629)</f>
        <v>0</v>
      </c>
    </row>
    <row r="1630" spans="1:5" x14ac:dyDescent="0.25">
      <c r="A1630" t="str">
        <f>LOWER(Input!C1630)</f>
        <v/>
      </c>
      <c r="B1630">
        <f>Input!A1630</f>
        <v>0</v>
      </c>
      <c r="C1630">
        <f>Input!B1630</f>
        <v>0</v>
      </c>
      <c r="D1630">
        <f>Input!E1630</f>
        <v>0</v>
      </c>
      <c r="E1630">
        <f>IF(LEFT(Input!D1630,1)="0","44"&amp;RIGHT(Input!D1630,LEN(Input!D1630)-1),Input!D1630)</f>
        <v>0</v>
      </c>
    </row>
    <row r="1631" spans="1:5" x14ac:dyDescent="0.25">
      <c r="A1631" t="str">
        <f>LOWER(Input!C1631)</f>
        <v/>
      </c>
      <c r="B1631">
        <f>Input!A1631</f>
        <v>0</v>
      </c>
      <c r="C1631">
        <f>Input!B1631</f>
        <v>0</v>
      </c>
      <c r="D1631">
        <f>Input!E1631</f>
        <v>0</v>
      </c>
      <c r="E1631">
        <f>IF(LEFT(Input!D1631,1)="0","44"&amp;RIGHT(Input!D1631,LEN(Input!D1631)-1),Input!D1631)</f>
        <v>0</v>
      </c>
    </row>
    <row r="1632" spans="1:5" x14ac:dyDescent="0.25">
      <c r="A1632" t="str">
        <f>LOWER(Input!C1632)</f>
        <v/>
      </c>
      <c r="B1632">
        <f>Input!A1632</f>
        <v>0</v>
      </c>
      <c r="C1632">
        <f>Input!B1632</f>
        <v>0</v>
      </c>
      <c r="D1632">
        <f>Input!E1632</f>
        <v>0</v>
      </c>
      <c r="E1632">
        <f>IF(LEFT(Input!D1632,1)="0","44"&amp;RIGHT(Input!D1632,LEN(Input!D1632)-1),Input!D1632)</f>
        <v>0</v>
      </c>
    </row>
    <row r="1633" spans="1:5" x14ac:dyDescent="0.25">
      <c r="A1633" t="str">
        <f>LOWER(Input!C1633)</f>
        <v/>
      </c>
      <c r="B1633">
        <f>Input!A1633</f>
        <v>0</v>
      </c>
      <c r="C1633">
        <f>Input!B1633</f>
        <v>0</v>
      </c>
      <c r="D1633">
        <f>Input!E1633</f>
        <v>0</v>
      </c>
      <c r="E1633">
        <f>IF(LEFT(Input!D1633,1)="0","44"&amp;RIGHT(Input!D1633,LEN(Input!D1633)-1),Input!D1633)</f>
        <v>0</v>
      </c>
    </row>
    <row r="1634" spans="1:5" x14ac:dyDescent="0.25">
      <c r="A1634" t="str">
        <f>LOWER(Input!C1634)</f>
        <v/>
      </c>
      <c r="B1634">
        <f>Input!A1634</f>
        <v>0</v>
      </c>
      <c r="C1634">
        <f>Input!B1634</f>
        <v>0</v>
      </c>
      <c r="D1634">
        <f>Input!E1634</f>
        <v>0</v>
      </c>
      <c r="E1634">
        <f>IF(LEFT(Input!D1634,1)="0","44"&amp;RIGHT(Input!D1634,LEN(Input!D1634)-1),Input!D1634)</f>
        <v>0</v>
      </c>
    </row>
    <row r="1635" spans="1:5" x14ac:dyDescent="0.25">
      <c r="A1635" t="str">
        <f>LOWER(Input!C1635)</f>
        <v/>
      </c>
      <c r="B1635">
        <f>Input!A1635</f>
        <v>0</v>
      </c>
      <c r="C1635">
        <f>Input!B1635</f>
        <v>0</v>
      </c>
      <c r="D1635">
        <f>Input!E1635</f>
        <v>0</v>
      </c>
      <c r="E1635">
        <f>IF(LEFT(Input!D1635,1)="0","44"&amp;RIGHT(Input!D1635,LEN(Input!D1635)-1),Input!D1635)</f>
        <v>0</v>
      </c>
    </row>
    <row r="1636" spans="1:5" x14ac:dyDescent="0.25">
      <c r="A1636" t="str">
        <f>LOWER(Input!C1636)</f>
        <v/>
      </c>
      <c r="B1636">
        <f>Input!A1636</f>
        <v>0</v>
      </c>
      <c r="C1636">
        <f>Input!B1636</f>
        <v>0</v>
      </c>
      <c r="D1636">
        <f>Input!E1636</f>
        <v>0</v>
      </c>
      <c r="E1636">
        <f>IF(LEFT(Input!D1636,1)="0","44"&amp;RIGHT(Input!D1636,LEN(Input!D1636)-1),Input!D1636)</f>
        <v>0</v>
      </c>
    </row>
    <row r="1637" spans="1:5" x14ac:dyDescent="0.25">
      <c r="A1637" t="str">
        <f>LOWER(Input!C1637)</f>
        <v/>
      </c>
      <c r="B1637">
        <f>Input!A1637</f>
        <v>0</v>
      </c>
      <c r="C1637">
        <f>Input!B1637</f>
        <v>0</v>
      </c>
      <c r="D1637">
        <f>Input!E1637</f>
        <v>0</v>
      </c>
      <c r="E1637">
        <f>IF(LEFT(Input!D1637,1)="0","44"&amp;RIGHT(Input!D1637,LEN(Input!D1637)-1),Input!D1637)</f>
        <v>0</v>
      </c>
    </row>
    <row r="1638" spans="1:5" x14ac:dyDescent="0.25">
      <c r="A1638" t="str">
        <f>LOWER(Input!C1638)</f>
        <v/>
      </c>
      <c r="B1638">
        <f>Input!A1638</f>
        <v>0</v>
      </c>
      <c r="C1638">
        <f>Input!B1638</f>
        <v>0</v>
      </c>
      <c r="D1638">
        <f>Input!E1638</f>
        <v>0</v>
      </c>
      <c r="E1638">
        <f>IF(LEFT(Input!D1638,1)="0","44"&amp;RIGHT(Input!D1638,LEN(Input!D1638)-1),Input!D1638)</f>
        <v>0</v>
      </c>
    </row>
    <row r="1639" spans="1:5" x14ac:dyDescent="0.25">
      <c r="A1639" t="str">
        <f>LOWER(Input!C1639)</f>
        <v/>
      </c>
      <c r="B1639">
        <f>Input!A1639</f>
        <v>0</v>
      </c>
      <c r="C1639">
        <f>Input!B1639</f>
        <v>0</v>
      </c>
      <c r="D1639">
        <f>Input!E1639</f>
        <v>0</v>
      </c>
      <c r="E1639">
        <f>IF(LEFT(Input!D1639,1)="0","44"&amp;RIGHT(Input!D1639,LEN(Input!D1639)-1),Input!D1639)</f>
        <v>0</v>
      </c>
    </row>
    <row r="1640" spans="1:5" x14ac:dyDescent="0.25">
      <c r="A1640" t="str">
        <f>LOWER(Input!C1640)</f>
        <v/>
      </c>
      <c r="B1640">
        <f>Input!A1640</f>
        <v>0</v>
      </c>
      <c r="C1640">
        <f>Input!B1640</f>
        <v>0</v>
      </c>
      <c r="D1640">
        <f>Input!E1640</f>
        <v>0</v>
      </c>
      <c r="E1640">
        <f>IF(LEFT(Input!D1640,1)="0","44"&amp;RIGHT(Input!D1640,LEN(Input!D1640)-1),Input!D1640)</f>
        <v>0</v>
      </c>
    </row>
    <row r="1641" spans="1:5" x14ac:dyDescent="0.25">
      <c r="A1641" t="str">
        <f>LOWER(Input!C1641)</f>
        <v/>
      </c>
      <c r="B1641">
        <f>Input!A1641</f>
        <v>0</v>
      </c>
      <c r="C1641">
        <f>Input!B1641</f>
        <v>0</v>
      </c>
      <c r="D1641">
        <f>Input!E1641</f>
        <v>0</v>
      </c>
      <c r="E1641">
        <f>IF(LEFT(Input!D1641,1)="0","44"&amp;RIGHT(Input!D1641,LEN(Input!D1641)-1),Input!D1641)</f>
        <v>0</v>
      </c>
    </row>
    <row r="1642" spans="1:5" x14ac:dyDescent="0.25">
      <c r="A1642" t="str">
        <f>LOWER(Input!C1642)</f>
        <v/>
      </c>
      <c r="B1642">
        <f>Input!A1642</f>
        <v>0</v>
      </c>
      <c r="C1642">
        <f>Input!B1642</f>
        <v>0</v>
      </c>
      <c r="D1642">
        <f>Input!E1642</f>
        <v>0</v>
      </c>
      <c r="E1642">
        <f>IF(LEFT(Input!D1642,1)="0","44"&amp;RIGHT(Input!D1642,LEN(Input!D1642)-1),Input!D1642)</f>
        <v>0</v>
      </c>
    </row>
    <row r="1643" spans="1:5" x14ac:dyDescent="0.25">
      <c r="A1643" t="str">
        <f>LOWER(Input!C1643)</f>
        <v/>
      </c>
      <c r="B1643">
        <f>Input!A1643</f>
        <v>0</v>
      </c>
      <c r="C1643">
        <f>Input!B1643</f>
        <v>0</v>
      </c>
      <c r="D1643">
        <f>Input!E1643</f>
        <v>0</v>
      </c>
      <c r="E1643">
        <f>IF(LEFT(Input!D1643,1)="0","44"&amp;RIGHT(Input!D1643,LEN(Input!D1643)-1),Input!D1643)</f>
        <v>0</v>
      </c>
    </row>
    <row r="1644" spans="1:5" x14ac:dyDescent="0.25">
      <c r="A1644" t="str">
        <f>LOWER(Input!C1644)</f>
        <v/>
      </c>
      <c r="B1644">
        <f>Input!A1644</f>
        <v>0</v>
      </c>
      <c r="C1644">
        <f>Input!B1644</f>
        <v>0</v>
      </c>
      <c r="D1644">
        <f>Input!E1644</f>
        <v>0</v>
      </c>
      <c r="E1644">
        <f>IF(LEFT(Input!D1644,1)="0","44"&amp;RIGHT(Input!D1644,LEN(Input!D1644)-1),Input!D1644)</f>
        <v>0</v>
      </c>
    </row>
    <row r="1645" spans="1:5" x14ac:dyDescent="0.25">
      <c r="A1645" t="str">
        <f>LOWER(Input!C1645)</f>
        <v/>
      </c>
      <c r="B1645">
        <f>Input!A1645</f>
        <v>0</v>
      </c>
      <c r="C1645">
        <f>Input!B1645</f>
        <v>0</v>
      </c>
      <c r="D1645">
        <f>Input!E1645</f>
        <v>0</v>
      </c>
      <c r="E1645">
        <f>IF(LEFT(Input!D1645,1)="0","44"&amp;RIGHT(Input!D1645,LEN(Input!D1645)-1),Input!D1645)</f>
        <v>0</v>
      </c>
    </row>
    <row r="1646" spans="1:5" x14ac:dyDescent="0.25">
      <c r="A1646" t="str">
        <f>LOWER(Input!C1646)</f>
        <v/>
      </c>
      <c r="B1646">
        <f>Input!A1646</f>
        <v>0</v>
      </c>
      <c r="C1646">
        <f>Input!B1646</f>
        <v>0</v>
      </c>
      <c r="D1646">
        <f>Input!E1646</f>
        <v>0</v>
      </c>
      <c r="E1646">
        <f>IF(LEFT(Input!D1646,1)="0","44"&amp;RIGHT(Input!D1646,LEN(Input!D1646)-1),Input!D1646)</f>
        <v>0</v>
      </c>
    </row>
    <row r="1647" spans="1:5" x14ac:dyDescent="0.25">
      <c r="A1647" t="str">
        <f>LOWER(Input!C1647)</f>
        <v/>
      </c>
      <c r="B1647">
        <f>Input!A1647</f>
        <v>0</v>
      </c>
      <c r="C1647">
        <f>Input!B1647</f>
        <v>0</v>
      </c>
      <c r="D1647">
        <f>Input!E1647</f>
        <v>0</v>
      </c>
      <c r="E1647">
        <f>IF(LEFT(Input!D1647,1)="0","44"&amp;RIGHT(Input!D1647,LEN(Input!D1647)-1),Input!D1647)</f>
        <v>0</v>
      </c>
    </row>
    <row r="1648" spans="1:5" x14ac:dyDescent="0.25">
      <c r="A1648" t="str">
        <f>LOWER(Input!C1648)</f>
        <v/>
      </c>
      <c r="B1648">
        <f>Input!A1648</f>
        <v>0</v>
      </c>
      <c r="C1648">
        <f>Input!B1648</f>
        <v>0</v>
      </c>
      <c r="D1648">
        <f>Input!E1648</f>
        <v>0</v>
      </c>
      <c r="E1648">
        <f>IF(LEFT(Input!D1648,1)="0","44"&amp;RIGHT(Input!D1648,LEN(Input!D1648)-1),Input!D1648)</f>
        <v>0</v>
      </c>
    </row>
    <row r="1649" spans="1:5" x14ac:dyDescent="0.25">
      <c r="A1649" t="str">
        <f>LOWER(Input!C1649)</f>
        <v/>
      </c>
      <c r="B1649">
        <f>Input!A1649</f>
        <v>0</v>
      </c>
      <c r="C1649">
        <f>Input!B1649</f>
        <v>0</v>
      </c>
      <c r="D1649">
        <f>Input!E1649</f>
        <v>0</v>
      </c>
      <c r="E1649">
        <f>IF(LEFT(Input!D1649,1)="0","44"&amp;RIGHT(Input!D1649,LEN(Input!D1649)-1),Input!D1649)</f>
        <v>0</v>
      </c>
    </row>
    <row r="1650" spans="1:5" x14ac:dyDescent="0.25">
      <c r="A1650" t="str">
        <f>LOWER(Input!C1650)</f>
        <v/>
      </c>
      <c r="B1650">
        <f>Input!A1650</f>
        <v>0</v>
      </c>
      <c r="C1650">
        <f>Input!B1650</f>
        <v>0</v>
      </c>
      <c r="D1650">
        <f>Input!E1650</f>
        <v>0</v>
      </c>
      <c r="E1650">
        <f>IF(LEFT(Input!D1650,1)="0","44"&amp;RIGHT(Input!D1650,LEN(Input!D1650)-1),Input!D1650)</f>
        <v>0</v>
      </c>
    </row>
    <row r="1651" spans="1:5" x14ac:dyDescent="0.25">
      <c r="A1651" t="str">
        <f>LOWER(Input!C1651)</f>
        <v/>
      </c>
      <c r="B1651">
        <f>Input!A1651</f>
        <v>0</v>
      </c>
      <c r="C1651">
        <f>Input!B1651</f>
        <v>0</v>
      </c>
      <c r="D1651">
        <f>Input!E1651</f>
        <v>0</v>
      </c>
      <c r="E1651">
        <f>IF(LEFT(Input!D1651,1)="0","44"&amp;RIGHT(Input!D1651,LEN(Input!D1651)-1),Input!D1651)</f>
        <v>0</v>
      </c>
    </row>
    <row r="1652" spans="1:5" x14ac:dyDescent="0.25">
      <c r="A1652" t="str">
        <f>LOWER(Input!C1652)</f>
        <v/>
      </c>
      <c r="B1652">
        <f>Input!A1652</f>
        <v>0</v>
      </c>
      <c r="C1652">
        <f>Input!B1652</f>
        <v>0</v>
      </c>
      <c r="D1652">
        <f>Input!E1652</f>
        <v>0</v>
      </c>
      <c r="E1652">
        <f>IF(LEFT(Input!D1652,1)="0","44"&amp;RIGHT(Input!D1652,LEN(Input!D1652)-1),Input!D1652)</f>
        <v>0</v>
      </c>
    </row>
    <row r="1653" spans="1:5" x14ac:dyDescent="0.25">
      <c r="A1653" t="str">
        <f>LOWER(Input!C1653)</f>
        <v/>
      </c>
      <c r="B1653">
        <f>Input!A1653</f>
        <v>0</v>
      </c>
      <c r="C1653">
        <f>Input!B1653</f>
        <v>0</v>
      </c>
      <c r="D1653">
        <f>Input!E1653</f>
        <v>0</v>
      </c>
      <c r="E1653">
        <f>IF(LEFT(Input!D1653,1)="0","44"&amp;RIGHT(Input!D1653,LEN(Input!D1653)-1),Input!D1653)</f>
        <v>0</v>
      </c>
    </row>
    <row r="1654" spans="1:5" x14ac:dyDescent="0.25">
      <c r="A1654" t="str">
        <f>LOWER(Input!C1654)</f>
        <v/>
      </c>
      <c r="B1654">
        <f>Input!A1654</f>
        <v>0</v>
      </c>
      <c r="C1654">
        <f>Input!B1654</f>
        <v>0</v>
      </c>
      <c r="D1654">
        <f>Input!E1654</f>
        <v>0</v>
      </c>
      <c r="E1654">
        <f>IF(LEFT(Input!D1654,1)="0","44"&amp;RIGHT(Input!D1654,LEN(Input!D1654)-1),Input!D1654)</f>
        <v>0</v>
      </c>
    </row>
    <row r="1655" spans="1:5" x14ac:dyDescent="0.25">
      <c r="A1655" t="str">
        <f>LOWER(Input!C1655)</f>
        <v/>
      </c>
      <c r="B1655">
        <f>Input!A1655</f>
        <v>0</v>
      </c>
      <c r="C1655">
        <f>Input!B1655</f>
        <v>0</v>
      </c>
      <c r="D1655">
        <f>Input!E1655</f>
        <v>0</v>
      </c>
      <c r="E1655">
        <f>IF(LEFT(Input!D1655,1)="0","44"&amp;RIGHT(Input!D1655,LEN(Input!D1655)-1),Input!D1655)</f>
        <v>0</v>
      </c>
    </row>
    <row r="1656" spans="1:5" x14ac:dyDescent="0.25">
      <c r="A1656" t="str">
        <f>LOWER(Input!C1656)</f>
        <v/>
      </c>
      <c r="B1656">
        <f>Input!A1656</f>
        <v>0</v>
      </c>
      <c r="C1656">
        <f>Input!B1656</f>
        <v>0</v>
      </c>
      <c r="D1656">
        <f>Input!E1656</f>
        <v>0</v>
      </c>
      <c r="E1656">
        <f>IF(LEFT(Input!D1656,1)="0","44"&amp;RIGHT(Input!D1656,LEN(Input!D1656)-1),Input!D1656)</f>
        <v>0</v>
      </c>
    </row>
    <row r="1657" spans="1:5" x14ac:dyDescent="0.25">
      <c r="A1657" t="str">
        <f>LOWER(Input!C1657)</f>
        <v/>
      </c>
      <c r="B1657">
        <f>Input!A1657</f>
        <v>0</v>
      </c>
      <c r="C1657">
        <f>Input!B1657</f>
        <v>0</v>
      </c>
      <c r="D1657">
        <f>Input!E1657</f>
        <v>0</v>
      </c>
      <c r="E1657">
        <f>IF(LEFT(Input!D1657,1)="0","44"&amp;RIGHT(Input!D1657,LEN(Input!D1657)-1),Input!D1657)</f>
        <v>0</v>
      </c>
    </row>
    <row r="1658" spans="1:5" x14ac:dyDescent="0.25">
      <c r="A1658" t="str">
        <f>LOWER(Input!C1658)</f>
        <v/>
      </c>
      <c r="B1658">
        <f>Input!A1658</f>
        <v>0</v>
      </c>
      <c r="C1658">
        <f>Input!B1658</f>
        <v>0</v>
      </c>
      <c r="D1658">
        <f>Input!E1658</f>
        <v>0</v>
      </c>
      <c r="E1658">
        <f>IF(LEFT(Input!D1658,1)="0","44"&amp;RIGHT(Input!D1658,LEN(Input!D1658)-1),Input!D1658)</f>
        <v>0</v>
      </c>
    </row>
    <row r="1659" spans="1:5" x14ac:dyDescent="0.25">
      <c r="A1659" t="str">
        <f>LOWER(Input!C1659)</f>
        <v/>
      </c>
      <c r="B1659">
        <f>Input!A1659</f>
        <v>0</v>
      </c>
      <c r="C1659">
        <f>Input!B1659</f>
        <v>0</v>
      </c>
      <c r="D1659">
        <f>Input!E1659</f>
        <v>0</v>
      </c>
      <c r="E1659">
        <f>IF(LEFT(Input!D1659,1)="0","44"&amp;RIGHT(Input!D1659,LEN(Input!D1659)-1),Input!D1659)</f>
        <v>0</v>
      </c>
    </row>
    <row r="1660" spans="1:5" x14ac:dyDescent="0.25">
      <c r="A1660" t="str">
        <f>LOWER(Input!C1660)</f>
        <v/>
      </c>
      <c r="B1660">
        <f>Input!A1660</f>
        <v>0</v>
      </c>
      <c r="C1660">
        <f>Input!B1660</f>
        <v>0</v>
      </c>
      <c r="D1660">
        <f>Input!E1660</f>
        <v>0</v>
      </c>
      <c r="E1660">
        <f>IF(LEFT(Input!D1660,1)="0","44"&amp;RIGHT(Input!D1660,LEN(Input!D1660)-1),Input!D1660)</f>
        <v>0</v>
      </c>
    </row>
    <row r="1661" spans="1:5" x14ac:dyDescent="0.25">
      <c r="A1661" t="str">
        <f>LOWER(Input!C1661)</f>
        <v/>
      </c>
      <c r="B1661">
        <f>Input!A1661</f>
        <v>0</v>
      </c>
      <c r="C1661">
        <f>Input!B1661</f>
        <v>0</v>
      </c>
      <c r="D1661">
        <f>Input!E1661</f>
        <v>0</v>
      </c>
      <c r="E1661">
        <f>IF(LEFT(Input!D1661,1)="0","44"&amp;RIGHT(Input!D1661,LEN(Input!D1661)-1),Input!D1661)</f>
        <v>0</v>
      </c>
    </row>
    <row r="1662" spans="1:5" x14ac:dyDescent="0.25">
      <c r="A1662" t="str">
        <f>LOWER(Input!C1662)</f>
        <v/>
      </c>
      <c r="B1662">
        <f>Input!A1662</f>
        <v>0</v>
      </c>
      <c r="C1662">
        <f>Input!B1662</f>
        <v>0</v>
      </c>
      <c r="D1662">
        <f>Input!E1662</f>
        <v>0</v>
      </c>
      <c r="E1662">
        <f>IF(LEFT(Input!D1662,1)="0","44"&amp;RIGHT(Input!D1662,LEN(Input!D1662)-1),Input!D1662)</f>
        <v>0</v>
      </c>
    </row>
    <row r="1663" spans="1:5" x14ac:dyDescent="0.25">
      <c r="A1663" t="str">
        <f>LOWER(Input!C1663)</f>
        <v/>
      </c>
      <c r="B1663">
        <f>Input!A1663</f>
        <v>0</v>
      </c>
      <c r="C1663">
        <f>Input!B1663</f>
        <v>0</v>
      </c>
      <c r="D1663">
        <f>Input!E1663</f>
        <v>0</v>
      </c>
      <c r="E1663">
        <f>IF(LEFT(Input!D1663,1)="0","44"&amp;RIGHT(Input!D1663,LEN(Input!D1663)-1),Input!D1663)</f>
        <v>0</v>
      </c>
    </row>
    <row r="1664" spans="1:5" x14ac:dyDescent="0.25">
      <c r="A1664" t="str">
        <f>LOWER(Input!C1664)</f>
        <v/>
      </c>
      <c r="B1664">
        <f>Input!A1664</f>
        <v>0</v>
      </c>
      <c r="C1664">
        <f>Input!B1664</f>
        <v>0</v>
      </c>
      <c r="D1664">
        <f>Input!E1664</f>
        <v>0</v>
      </c>
      <c r="E1664">
        <f>IF(LEFT(Input!D1664,1)="0","44"&amp;RIGHT(Input!D1664,LEN(Input!D1664)-1),Input!D1664)</f>
        <v>0</v>
      </c>
    </row>
    <row r="1665" spans="1:5" x14ac:dyDescent="0.25">
      <c r="A1665" t="str">
        <f>LOWER(Input!C1665)</f>
        <v/>
      </c>
      <c r="B1665">
        <f>Input!A1665</f>
        <v>0</v>
      </c>
      <c r="C1665">
        <f>Input!B1665</f>
        <v>0</v>
      </c>
      <c r="D1665">
        <f>Input!E1665</f>
        <v>0</v>
      </c>
      <c r="E1665">
        <f>IF(LEFT(Input!D1665,1)="0","44"&amp;RIGHT(Input!D1665,LEN(Input!D1665)-1),Input!D1665)</f>
        <v>0</v>
      </c>
    </row>
    <row r="1666" spans="1:5" x14ac:dyDescent="0.25">
      <c r="A1666" t="str">
        <f>LOWER(Input!C1666)</f>
        <v/>
      </c>
      <c r="B1666">
        <f>Input!A1666</f>
        <v>0</v>
      </c>
      <c r="C1666">
        <f>Input!B1666</f>
        <v>0</v>
      </c>
      <c r="D1666">
        <f>Input!E1666</f>
        <v>0</v>
      </c>
      <c r="E1666">
        <f>IF(LEFT(Input!D1666,1)="0","44"&amp;RIGHT(Input!D1666,LEN(Input!D1666)-1),Input!D1666)</f>
        <v>0</v>
      </c>
    </row>
    <row r="1667" spans="1:5" x14ac:dyDescent="0.25">
      <c r="A1667" t="str">
        <f>LOWER(Input!C1667)</f>
        <v/>
      </c>
      <c r="B1667">
        <f>Input!A1667</f>
        <v>0</v>
      </c>
      <c r="C1667">
        <f>Input!B1667</f>
        <v>0</v>
      </c>
      <c r="D1667">
        <f>Input!E1667</f>
        <v>0</v>
      </c>
      <c r="E1667">
        <f>IF(LEFT(Input!D1667,1)="0","44"&amp;RIGHT(Input!D1667,LEN(Input!D1667)-1),Input!D1667)</f>
        <v>0</v>
      </c>
    </row>
    <row r="1668" spans="1:5" x14ac:dyDescent="0.25">
      <c r="A1668" t="str">
        <f>LOWER(Input!C1668)</f>
        <v/>
      </c>
      <c r="B1668">
        <f>Input!A1668</f>
        <v>0</v>
      </c>
      <c r="C1668">
        <f>Input!B1668</f>
        <v>0</v>
      </c>
      <c r="D1668">
        <f>Input!E1668</f>
        <v>0</v>
      </c>
      <c r="E1668">
        <f>IF(LEFT(Input!D1668,1)="0","44"&amp;RIGHT(Input!D1668,LEN(Input!D1668)-1),Input!D1668)</f>
        <v>0</v>
      </c>
    </row>
    <row r="1669" spans="1:5" x14ac:dyDescent="0.25">
      <c r="A1669" t="str">
        <f>LOWER(Input!C1669)</f>
        <v/>
      </c>
      <c r="B1669">
        <f>Input!A1669</f>
        <v>0</v>
      </c>
      <c r="C1669">
        <f>Input!B1669</f>
        <v>0</v>
      </c>
      <c r="D1669">
        <f>Input!E1669</f>
        <v>0</v>
      </c>
      <c r="E1669">
        <f>IF(LEFT(Input!D1669,1)="0","44"&amp;RIGHT(Input!D1669,LEN(Input!D1669)-1),Input!D1669)</f>
        <v>0</v>
      </c>
    </row>
    <row r="1670" spans="1:5" x14ac:dyDescent="0.25">
      <c r="A1670" t="str">
        <f>LOWER(Input!C1670)</f>
        <v/>
      </c>
      <c r="B1670">
        <f>Input!A1670</f>
        <v>0</v>
      </c>
      <c r="C1670">
        <f>Input!B1670</f>
        <v>0</v>
      </c>
      <c r="D1670">
        <f>Input!E1670</f>
        <v>0</v>
      </c>
      <c r="E1670">
        <f>IF(LEFT(Input!D1670,1)="0","44"&amp;RIGHT(Input!D1670,LEN(Input!D1670)-1),Input!D1670)</f>
        <v>0</v>
      </c>
    </row>
    <row r="1671" spans="1:5" x14ac:dyDescent="0.25">
      <c r="A1671" t="str">
        <f>LOWER(Input!C1671)</f>
        <v/>
      </c>
      <c r="B1671">
        <f>Input!A1671</f>
        <v>0</v>
      </c>
      <c r="C1671">
        <f>Input!B1671</f>
        <v>0</v>
      </c>
      <c r="D1671">
        <f>Input!E1671</f>
        <v>0</v>
      </c>
      <c r="E1671">
        <f>IF(LEFT(Input!D1671,1)="0","44"&amp;RIGHT(Input!D1671,LEN(Input!D1671)-1),Input!D1671)</f>
        <v>0</v>
      </c>
    </row>
    <row r="1672" spans="1:5" x14ac:dyDescent="0.25">
      <c r="A1672" t="str">
        <f>LOWER(Input!C1672)</f>
        <v/>
      </c>
      <c r="B1672">
        <f>Input!A1672</f>
        <v>0</v>
      </c>
      <c r="C1672">
        <f>Input!B1672</f>
        <v>0</v>
      </c>
      <c r="D1672">
        <f>Input!E1672</f>
        <v>0</v>
      </c>
      <c r="E1672">
        <f>IF(LEFT(Input!D1672,1)="0","44"&amp;RIGHT(Input!D1672,LEN(Input!D1672)-1),Input!D1672)</f>
        <v>0</v>
      </c>
    </row>
    <row r="1673" spans="1:5" x14ac:dyDescent="0.25">
      <c r="A1673" t="str">
        <f>LOWER(Input!C1673)</f>
        <v/>
      </c>
      <c r="B1673">
        <f>Input!A1673</f>
        <v>0</v>
      </c>
      <c r="C1673">
        <f>Input!B1673</f>
        <v>0</v>
      </c>
      <c r="D1673">
        <f>Input!E1673</f>
        <v>0</v>
      </c>
      <c r="E1673">
        <f>IF(LEFT(Input!D1673,1)="0","44"&amp;RIGHT(Input!D1673,LEN(Input!D1673)-1),Input!D1673)</f>
        <v>0</v>
      </c>
    </row>
    <row r="1674" spans="1:5" x14ac:dyDescent="0.25">
      <c r="A1674" t="str">
        <f>LOWER(Input!C1674)</f>
        <v/>
      </c>
      <c r="B1674">
        <f>Input!A1674</f>
        <v>0</v>
      </c>
      <c r="C1674">
        <f>Input!B1674</f>
        <v>0</v>
      </c>
      <c r="D1674">
        <f>Input!E1674</f>
        <v>0</v>
      </c>
      <c r="E1674">
        <f>IF(LEFT(Input!D1674,1)="0","44"&amp;RIGHT(Input!D1674,LEN(Input!D1674)-1),Input!D1674)</f>
        <v>0</v>
      </c>
    </row>
    <row r="1675" spans="1:5" x14ac:dyDescent="0.25">
      <c r="A1675" t="str">
        <f>LOWER(Input!C1675)</f>
        <v/>
      </c>
      <c r="B1675">
        <f>Input!A1675</f>
        <v>0</v>
      </c>
      <c r="C1675">
        <f>Input!B1675</f>
        <v>0</v>
      </c>
      <c r="D1675">
        <f>Input!E1675</f>
        <v>0</v>
      </c>
      <c r="E1675">
        <f>IF(LEFT(Input!D1675,1)="0","44"&amp;RIGHT(Input!D1675,LEN(Input!D1675)-1),Input!D1675)</f>
        <v>0</v>
      </c>
    </row>
    <row r="1676" spans="1:5" x14ac:dyDescent="0.25">
      <c r="A1676" t="str">
        <f>LOWER(Input!C1676)</f>
        <v/>
      </c>
      <c r="B1676">
        <f>Input!A1676</f>
        <v>0</v>
      </c>
      <c r="C1676">
        <f>Input!B1676</f>
        <v>0</v>
      </c>
      <c r="D1676">
        <f>Input!E1676</f>
        <v>0</v>
      </c>
      <c r="E1676">
        <f>IF(LEFT(Input!D1676,1)="0","44"&amp;RIGHT(Input!D1676,LEN(Input!D1676)-1),Input!D1676)</f>
        <v>0</v>
      </c>
    </row>
    <row r="1677" spans="1:5" x14ac:dyDescent="0.25">
      <c r="A1677" t="str">
        <f>LOWER(Input!C1677)</f>
        <v/>
      </c>
      <c r="B1677">
        <f>Input!A1677</f>
        <v>0</v>
      </c>
      <c r="C1677">
        <f>Input!B1677</f>
        <v>0</v>
      </c>
      <c r="D1677">
        <f>Input!E1677</f>
        <v>0</v>
      </c>
      <c r="E1677">
        <f>IF(LEFT(Input!D1677,1)="0","44"&amp;RIGHT(Input!D1677,LEN(Input!D1677)-1),Input!D1677)</f>
        <v>0</v>
      </c>
    </row>
    <row r="1678" spans="1:5" x14ac:dyDescent="0.25">
      <c r="A1678" t="str">
        <f>LOWER(Input!C1678)</f>
        <v/>
      </c>
      <c r="B1678">
        <f>Input!A1678</f>
        <v>0</v>
      </c>
      <c r="C1678">
        <f>Input!B1678</f>
        <v>0</v>
      </c>
      <c r="D1678">
        <f>Input!E1678</f>
        <v>0</v>
      </c>
      <c r="E1678">
        <f>IF(LEFT(Input!D1678,1)="0","44"&amp;RIGHT(Input!D1678,LEN(Input!D1678)-1),Input!D1678)</f>
        <v>0</v>
      </c>
    </row>
    <row r="1679" spans="1:5" x14ac:dyDescent="0.25">
      <c r="A1679" t="str">
        <f>LOWER(Input!C1679)</f>
        <v/>
      </c>
      <c r="B1679">
        <f>Input!A1679</f>
        <v>0</v>
      </c>
      <c r="C1679">
        <f>Input!B1679</f>
        <v>0</v>
      </c>
      <c r="D1679">
        <f>Input!E1679</f>
        <v>0</v>
      </c>
      <c r="E1679">
        <f>IF(LEFT(Input!D1679,1)="0","44"&amp;RIGHT(Input!D1679,LEN(Input!D1679)-1),Input!D1679)</f>
        <v>0</v>
      </c>
    </row>
    <row r="1680" spans="1:5" x14ac:dyDescent="0.25">
      <c r="A1680" t="str">
        <f>LOWER(Input!C1680)</f>
        <v/>
      </c>
      <c r="B1680">
        <f>Input!A1680</f>
        <v>0</v>
      </c>
      <c r="C1680">
        <f>Input!B1680</f>
        <v>0</v>
      </c>
      <c r="D1680">
        <f>Input!E1680</f>
        <v>0</v>
      </c>
      <c r="E1680">
        <f>IF(LEFT(Input!D1680,1)="0","44"&amp;RIGHT(Input!D1680,LEN(Input!D1680)-1),Input!D1680)</f>
        <v>0</v>
      </c>
    </row>
    <row r="1681" spans="1:5" x14ac:dyDescent="0.25">
      <c r="A1681" t="str">
        <f>LOWER(Input!C1681)</f>
        <v/>
      </c>
      <c r="B1681">
        <f>Input!A1681</f>
        <v>0</v>
      </c>
      <c r="C1681">
        <f>Input!B1681</f>
        <v>0</v>
      </c>
      <c r="D1681">
        <f>Input!E1681</f>
        <v>0</v>
      </c>
      <c r="E1681">
        <f>IF(LEFT(Input!D1681,1)="0","44"&amp;RIGHT(Input!D1681,LEN(Input!D1681)-1),Input!D1681)</f>
        <v>0</v>
      </c>
    </row>
    <row r="1682" spans="1:5" x14ac:dyDescent="0.25">
      <c r="A1682" t="str">
        <f>LOWER(Input!C1682)</f>
        <v/>
      </c>
      <c r="B1682">
        <f>Input!A1682</f>
        <v>0</v>
      </c>
      <c r="C1682">
        <f>Input!B1682</f>
        <v>0</v>
      </c>
      <c r="D1682">
        <f>Input!E1682</f>
        <v>0</v>
      </c>
      <c r="E1682">
        <f>IF(LEFT(Input!D1682,1)="0","44"&amp;RIGHT(Input!D1682,LEN(Input!D1682)-1),Input!D1682)</f>
        <v>0</v>
      </c>
    </row>
    <row r="1683" spans="1:5" x14ac:dyDescent="0.25">
      <c r="A1683" t="str">
        <f>LOWER(Input!C1683)</f>
        <v/>
      </c>
      <c r="B1683">
        <f>Input!A1683</f>
        <v>0</v>
      </c>
      <c r="C1683">
        <f>Input!B1683</f>
        <v>0</v>
      </c>
      <c r="D1683">
        <f>Input!E1683</f>
        <v>0</v>
      </c>
      <c r="E1683">
        <f>IF(LEFT(Input!D1683,1)="0","44"&amp;RIGHT(Input!D1683,LEN(Input!D1683)-1),Input!D1683)</f>
        <v>0</v>
      </c>
    </row>
    <row r="1684" spans="1:5" x14ac:dyDescent="0.25">
      <c r="A1684" t="str">
        <f>LOWER(Input!C1684)</f>
        <v/>
      </c>
      <c r="B1684">
        <f>Input!A1684</f>
        <v>0</v>
      </c>
      <c r="C1684">
        <f>Input!B1684</f>
        <v>0</v>
      </c>
      <c r="D1684">
        <f>Input!E1684</f>
        <v>0</v>
      </c>
      <c r="E1684">
        <f>IF(LEFT(Input!D1684,1)="0","44"&amp;RIGHT(Input!D1684,LEN(Input!D1684)-1),Input!D1684)</f>
        <v>0</v>
      </c>
    </row>
    <row r="1685" spans="1:5" x14ac:dyDescent="0.25">
      <c r="A1685" t="str">
        <f>LOWER(Input!C1685)</f>
        <v/>
      </c>
      <c r="B1685">
        <f>Input!A1685</f>
        <v>0</v>
      </c>
      <c r="C1685">
        <f>Input!B1685</f>
        <v>0</v>
      </c>
      <c r="D1685">
        <f>Input!E1685</f>
        <v>0</v>
      </c>
      <c r="E1685">
        <f>IF(LEFT(Input!D1685,1)="0","44"&amp;RIGHT(Input!D1685,LEN(Input!D1685)-1),Input!D1685)</f>
        <v>0</v>
      </c>
    </row>
    <row r="1686" spans="1:5" x14ac:dyDescent="0.25">
      <c r="A1686" t="str">
        <f>LOWER(Input!C1686)</f>
        <v/>
      </c>
      <c r="B1686">
        <f>Input!A1686</f>
        <v>0</v>
      </c>
      <c r="C1686">
        <f>Input!B1686</f>
        <v>0</v>
      </c>
      <c r="D1686">
        <f>Input!E1686</f>
        <v>0</v>
      </c>
      <c r="E1686">
        <f>IF(LEFT(Input!D1686,1)="0","44"&amp;RIGHT(Input!D1686,LEN(Input!D1686)-1),Input!D1686)</f>
        <v>0</v>
      </c>
    </row>
    <row r="1687" spans="1:5" x14ac:dyDescent="0.25">
      <c r="A1687" t="str">
        <f>LOWER(Input!C1687)</f>
        <v/>
      </c>
      <c r="B1687">
        <f>Input!A1687</f>
        <v>0</v>
      </c>
      <c r="C1687">
        <f>Input!B1687</f>
        <v>0</v>
      </c>
      <c r="D1687">
        <f>Input!E1687</f>
        <v>0</v>
      </c>
      <c r="E1687">
        <f>IF(LEFT(Input!D1687,1)="0","44"&amp;RIGHT(Input!D1687,LEN(Input!D1687)-1),Input!D1687)</f>
        <v>0</v>
      </c>
    </row>
    <row r="1688" spans="1:5" x14ac:dyDescent="0.25">
      <c r="A1688" t="str">
        <f>LOWER(Input!C1688)</f>
        <v/>
      </c>
      <c r="B1688">
        <f>Input!A1688</f>
        <v>0</v>
      </c>
      <c r="C1688">
        <f>Input!B1688</f>
        <v>0</v>
      </c>
      <c r="D1688">
        <f>Input!E1688</f>
        <v>0</v>
      </c>
      <c r="E1688">
        <f>IF(LEFT(Input!D1688,1)="0","44"&amp;RIGHT(Input!D1688,LEN(Input!D1688)-1),Input!D1688)</f>
        <v>0</v>
      </c>
    </row>
    <row r="1689" spans="1:5" x14ac:dyDescent="0.25">
      <c r="A1689" t="str">
        <f>LOWER(Input!C1689)</f>
        <v/>
      </c>
      <c r="B1689">
        <f>Input!A1689</f>
        <v>0</v>
      </c>
      <c r="C1689">
        <f>Input!B1689</f>
        <v>0</v>
      </c>
      <c r="D1689">
        <f>Input!E1689</f>
        <v>0</v>
      </c>
      <c r="E1689">
        <f>IF(LEFT(Input!D1689,1)="0","44"&amp;RIGHT(Input!D1689,LEN(Input!D1689)-1),Input!D1689)</f>
        <v>0</v>
      </c>
    </row>
    <row r="1690" spans="1:5" x14ac:dyDescent="0.25">
      <c r="A1690" t="str">
        <f>LOWER(Input!C1690)</f>
        <v/>
      </c>
      <c r="B1690">
        <f>Input!A1690</f>
        <v>0</v>
      </c>
      <c r="C1690">
        <f>Input!B1690</f>
        <v>0</v>
      </c>
      <c r="D1690">
        <f>Input!E1690</f>
        <v>0</v>
      </c>
      <c r="E1690">
        <f>IF(LEFT(Input!D1690,1)="0","44"&amp;RIGHT(Input!D1690,LEN(Input!D1690)-1),Input!D1690)</f>
        <v>0</v>
      </c>
    </row>
    <row r="1691" spans="1:5" x14ac:dyDescent="0.25">
      <c r="A1691" t="str">
        <f>LOWER(Input!C1691)</f>
        <v/>
      </c>
      <c r="B1691">
        <f>Input!A1691</f>
        <v>0</v>
      </c>
      <c r="C1691">
        <f>Input!B1691</f>
        <v>0</v>
      </c>
      <c r="D1691">
        <f>Input!E1691</f>
        <v>0</v>
      </c>
      <c r="E1691">
        <f>IF(LEFT(Input!D1691,1)="0","44"&amp;RIGHT(Input!D1691,LEN(Input!D1691)-1),Input!D1691)</f>
        <v>0</v>
      </c>
    </row>
    <row r="1692" spans="1:5" x14ac:dyDescent="0.25">
      <c r="A1692" t="str">
        <f>LOWER(Input!C1692)</f>
        <v/>
      </c>
      <c r="B1692">
        <f>Input!A1692</f>
        <v>0</v>
      </c>
      <c r="C1692">
        <f>Input!B1692</f>
        <v>0</v>
      </c>
      <c r="D1692">
        <f>Input!E1692</f>
        <v>0</v>
      </c>
      <c r="E1692">
        <f>IF(LEFT(Input!D1692,1)="0","44"&amp;RIGHT(Input!D1692,LEN(Input!D1692)-1),Input!D1692)</f>
        <v>0</v>
      </c>
    </row>
    <row r="1693" spans="1:5" x14ac:dyDescent="0.25">
      <c r="A1693" t="str">
        <f>LOWER(Input!C1693)</f>
        <v/>
      </c>
      <c r="B1693">
        <f>Input!A1693</f>
        <v>0</v>
      </c>
      <c r="C1693">
        <f>Input!B1693</f>
        <v>0</v>
      </c>
      <c r="D1693">
        <f>Input!E1693</f>
        <v>0</v>
      </c>
      <c r="E1693">
        <f>IF(LEFT(Input!D1693,1)="0","44"&amp;RIGHT(Input!D1693,LEN(Input!D1693)-1),Input!D1693)</f>
        <v>0</v>
      </c>
    </row>
    <row r="1694" spans="1:5" x14ac:dyDescent="0.25">
      <c r="A1694" t="str">
        <f>LOWER(Input!C1694)</f>
        <v/>
      </c>
      <c r="B1694">
        <f>Input!A1694</f>
        <v>0</v>
      </c>
      <c r="C1694">
        <f>Input!B1694</f>
        <v>0</v>
      </c>
      <c r="D1694">
        <f>Input!E1694</f>
        <v>0</v>
      </c>
      <c r="E1694">
        <f>IF(LEFT(Input!D1694,1)="0","44"&amp;RIGHT(Input!D1694,LEN(Input!D1694)-1),Input!D1694)</f>
        <v>0</v>
      </c>
    </row>
    <row r="1695" spans="1:5" x14ac:dyDescent="0.25">
      <c r="A1695" t="str">
        <f>LOWER(Input!C1695)</f>
        <v/>
      </c>
      <c r="B1695">
        <f>Input!A1695</f>
        <v>0</v>
      </c>
      <c r="C1695">
        <f>Input!B1695</f>
        <v>0</v>
      </c>
      <c r="D1695">
        <f>Input!E1695</f>
        <v>0</v>
      </c>
      <c r="E1695">
        <f>IF(LEFT(Input!D1695,1)="0","44"&amp;RIGHT(Input!D1695,LEN(Input!D1695)-1),Input!D1695)</f>
        <v>0</v>
      </c>
    </row>
    <row r="1696" spans="1:5" x14ac:dyDescent="0.25">
      <c r="A1696" t="str">
        <f>LOWER(Input!C1696)</f>
        <v/>
      </c>
      <c r="B1696">
        <f>Input!A1696</f>
        <v>0</v>
      </c>
      <c r="C1696">
        <f>Input!B1696</f>
        <v>0</v>
      </c>
      <c r="D1696">
        <f>Input!E1696</f>
        <v>0</v>
      </c>
      <c r="E1696">
        <f>IF(LEFT(Input!D1696,1)="0","44"&amp;RIGHT(Input!D1696,LEN(Input!D1696)-1),Input!D1696)</f>
        <v>0</v>
      </c>
    </row>
    <row r="1697" spans="1:5" x14ac:dyDescent="0.25">
      <c r="A1697" t="str">
        <f>LOWER(Input!C1697)</f>
        <v/>
      </c>
      <c r="B1697">
        <f>Input!A1697</f>
        <v>0</v>
      </c>
      <c r="C1697">
        <f>Input!B1697</f>
        <v>0</v>
      </c>
      <c r="D1697">
        <f>Input!E1697</f>
        <v>0</v>
      </c>
      <c r="E1697">
        <f>IF(LEFT(Input!D1697,1)="0","44"&amp;RIGHT(Input!D1697,LEN(Input!D1697)-1),Input!D1697)</f>
        <v>0</v>
      </c>
    </row>
    <row r="1698" spans="1:5" x14ac:dyDescent="0.25">
      <c r="A1698" t="str">
        <f>LOWER(Input!C1698)</f>
        <v/>
      </c>
      <c r="B1698">
        <f>Input!A1698</f>
        <v>0</v>
      </c>
      <c r="C1698">
        <f>Input!B1698</f>
        <v>0</v>
      </c>
      <c r="D1698">
        <f>Input!E1698</f>
        <v>0</v>
      </c>
      <c r="E1698">
        <f>IF(LEFT(Input!D1698,1)="0","44"&amp;RIGHT(Input!D1698,LEN(Input!D1698)-1),Input!D1698)</f>
        <v>0</v>
      </c>
    </row>
    <row r="1699" spans="1:5" x14ac:dyDescent="0.25">
      <c r="A1699" t="str">
        <f>LOWER(Input!C1699)</f>
        <v/>
      </c>
      <c r="B1699">
        <f>Input!A1699</f>
        <v>0</v>
      </c>
      <c r="C1699">
        <f>Input!B1699</f>
        <v>0</v>
      </c>
      <c r="D1699">
        <f>Input!E1699</f>
        <v>0</v>
      </c>
      <c r="E1699">
        <f>IF(LEFT(Input!D1699,1)="0","44"&amp;RIGHT(Input!D1699,LEN(Input!D1699)-1),Input!D1699)</f>
        <v>0</v>
      </c>
    </row>
    <row r="1700" spans="1:5" x14ac:dyDescent="0.25">
      <c r="A1700" t="str">
        <f>LOWER(Input!C1700)</f>
        <v/>
      </c>
      <c r="B1700">
        <f>Input!A1700</f>
        <v>0</v>
      </c>
      <c r="C1700">
        <f>Input!B1700</f>
        <v>0</v>
      </c>
      <c r="D1700">
        <f>Input!E1700</f>
        <v>0</v>
      </c>
      <c r="E1700">
        <f>IF(LEFT(Input!D1700,1)="0","44"&amp;RIGHT(Input!D1700,LEN(Input!D1700)-1),Input!D1700)</f>
        <v>0</v>
      </c>
    </row>
    <row r="1701" spans="1:5" x14ac:dyDescent="0.25">
      <c r="A1701" t="str">
        <f>LOWER(Input!C1701)</f>
        <v/>
      </c>
      <c r="B1701">
        <f>Input!A1701</f>
        <v>0</v>
      </c>
      <c r="C1701">
        <f>Input!B1701</f>
        <v>0</v>
      </c>
      <c r="D1701">
        <f>Input!E1701</f>
        <v>0</v>
      </c>
      <c r="E1701">
        <f>IF(LEFT(Input!D1701,1)="0","44"&amp;RIGHT(Input!D1701,LEN(Input!D1701)-1),Input!D1701)</f>
        <v>0</v>
      </c>
    </row>
    <row r="1702" spans="1:5" x14ac:dyDescent="0.25">
      <c r="A1702" t="str">
        <f>LOWER(Input!C1702)</f>
        <v/>
      </c>
      <c r="B1702">
        <f>Input!A1702</f>
        <v>0</v>
      </c>
      <c r="C1702">
        <f>Input!B1702</f>
        <v>0</v>
      </c>
      <c r="D1702">
        <f>Input!E1702</f>
        <v>0</v>
      </c>
      <c r="E1702">
        <f>IF(LEFT(Input!D1702,1)="0","44"&amp;RIGHT(Input!D1702,LEN(Input!D1702)-1),Input!D1702)</f>
        <v>0</v>
      </c>
    </row>
    <row r="1703" spans="1:5" x14ac:dyDescent="0.25">
      <c r="A1703" t="str">
        <f>LOWER(Input!C1703)</f>
        <v/>
      </c>
      <c r="B1703">
        <f>Input!A1703</f>
        <v>0</v>
      </c>
      <c r="C1703">
        <f>Input!B1703</f>
        <v>0</v>
      </c>
      <c r="D1703">
        <f>Input!E1703</f>
        <v>0</v>
      </c>
      <c r="E1703">
        <f>IF(LEFT(Input!D1703,1)="0","44"&amp;RIGHT(Input!D1703,LEN(Input!D1703)-1),Input!D1703)</f>
        <v>0</v>
      </c>
    </row>
    <row r="1704" spans="1:5" x14ac:dyDescent="0.25">
      <c r="A1704" t="str">
        <f>LOWER(Input!C1704)</f>
        <v/>
      </c>
      <c r="B1704">
        <f>Input!A1704</f>
        <v>0</v>
      </c>
      <c r="C1704">
        <f>Input!B1704</f>
        <v>0</v>
      </c>
      <c r="D1704">
        <f>Input!E1704</f>
        <v>0</v>
      </c>
      <c r="E1704">
        <f>IF(LEFT(Input!D1704,1)="0","44"&amp;RIGHT(Input!D1704,LEN(Input!D1704)-1),Input!D1704)</f>
        <v>0</v>
      </c>
    </row>
    <row r="1705" spans="1:5" x14ac:dyDescent="0.25">
      <c r="A1705" t="str">
        <f>LOWER(Input!C1705)</f>
        <v/>
      </c>
      <c r="B1705">
        <f>Input!A1705</f>
        <v>0</v>
      </c>
      <c r="C1705">
        <f>Input!B1705</f>
        <v>0</v>
      </c>
      <c r="D1705">
        <f>Input!E1705</f>
        <v>0</v>
      </c>
      <c r="E1705">
        <f>IF(LEFT(Input!D1705,1)="0","44"&amp;RIGHT(Input!D1705,LEN(Input!D1705)-1),Input!D1705)</f>
        <v>0</v>
      </c>
    </row>
    <row r="1706" spans="1:5" x14ac:dyDescent="0.25">
      <c r="A1706" t="str">
        <f>LOWER(Input!C1706)</f>
        <v/>
      </c>
      <c r="B1706">
        <f>Input!A1706</f>
        <v>0</v>
      </c>
      <c r="C1706">
        <f>Input!B1706</f>
        <v>0</v>
      </c>
      <c r="D1706">
        <f>Input!E1706</f>
        <v>0</v>
      </c>
      <c r="E1706">
        <f>IF(LEFT(Input!D1706,1)="0","44"&amp;RIGHT(Input!D1706,LEN(Input!D1706)-1),Input!D1706)</f>
        <v>0</v>
      </c>
    </row>
    <row r="1707" spans="1:5" x14ac:dyDescent="0.25">
      <c r="A1707" t="str">
        <f>LOWER(Input!C1707)</f>
        <v/>
      </c>
      <c r="B1707">
        <f>Input!A1707</f>
        <v>0</v>
      </c>
      <c r="C1707">
        <f>Input!B1707</f>
        <v>0</v>
      </c>
      <c r="D1707">
        <f>Input!E1707</f>
        <v>0</v>
      </c>
      <c r="E1707">
        <f>IF(LEFT(Input!D1707,1)="0","44"&amp;RIGHT(Input!D1707,LEN(Input!D1707)-1),Input!D1707)</f>
        <v>0</v>
      </c>
    </row>
    <row r="1708" spans="1:5" x14ac:dyDescent="0.25">
      <c r="A1708" t="str">
        <f>LOWER(Input!C1708)</f>
        <v/>
      </c>
      <c r="B1708">
        <f>Input!A1708</f>
        <v>0</v>
      </c>
      <c r="C1708">
        <f>Input!B1708</f>
        <v>0</v>
      </c>
      <c r="D1708">
        <f>Input!E1708</f>
        <v>0</v>
      </c>
      <c r="E1708">
        <f>IF(LEFT(Input!D1708,1)="0","44"&amp;RIGHT(Input!D1708,LEN(Input!D1708)-1),Input!D1708)</f>
        <v>0</v>
      </c>
    </row>
    <row r="1709" spans="1:5" x14ac:dyDescent="0.25">
      <c r="A1709" t="str">
        <f>LOWER(Input!C1709)</f>
        <v/>
      </c>
      <c r="B1709">
        <f>Input!A1709</f>
        <v>0</v>
      </c>
      <c r="C1709">
        <f>Input!B1709</f>
        <v>0</v>
      </c>
      <c r="D1709">
        <f>Input!E1709</f>
        <v>0</v>
      </c>
      <c r="E1709">
        <f>IF(LEFT(Input!D1709,1)="0","44"&amp;RIGHT(Input!D1709,LEN(Input!D1709)-1),Input!D1709)</f>
        <v>0</v>
      </c>
    </row>
    <row r="1710" spans="1:5" x14ac:dyDescent="0.25">
      <c r="A1710" t="str">
        <f>LOWER(Input!C1710)</f>
        <v/>
      </c>
      <c r="B1710">
        <f>Input!A1710</f>
        <v>0</v>
      </c>
      <c r="C1710">
        <f>Input!B1710</f>
        <v>0</v>
      </c>
      <c r="D1710">
        <f>Input!E1710</f>
        <v>0</v>
      </c>
      <c r="E1710">
        <f>IF(LEFT(Input!D1710,1)="0","44"&amp;RIGHT(Input!D1710,LEN(Input!D1710)-1),Input!D1710)</f>
        <v>0</v>
      </c>
    </row>
    <row r="1711" spans="1:5" x14ac:dyDescent="0.25">
      <c r="A1711" t="str">
        <f>LOWER(Input!C1711)</f>
        <v/>
      </c>
      <c r="B1711">
        <f>Input!A1711</f>
        <v>0</v>
      </c>
      <c r="C1711">
        <f>Input!B1711</f>
        <v>0</v>
      </c>
      <c r="D1711">
        <f>Input!E1711</f>
        <v>0</v>
      </c>
      <c r="E1711">
        <f>IF(LEFT(Input!D1711,1)="0","44"&amp;RIGHT(Input!D1711,LEN(Input!D1711)-1),Input!D1711)</f>
        <v>0</v>
      </c>
    </row>
    <row r="1712" spans="1:5" x14ac:dyDescent="0.25">
      <c r="A1712" t="str">
        <f>LOWER(Input!C1712)</f>
        <v/>
      </c>
      <c r="B1712">
        <f>Input!A1712</f>
        <v>0</v>
      </c>
      <c r="C1712">
        <f>Input!B1712</f>
        <v>0</v>
      </c>
      <c r="D1712">
        <f>Input!E1712</f>
        <v>0</v>
      </c>
      <c r="E1712">
        <f>IF(LEFT(Input!D1712,1)="0","44"&amp;RIGHT(Input!D1712,LEN(Input!D1712)-1),Input!D1712)</f>
        <v>0</v>
      </c>
    </row>
    <row r="1713" spans="1:5" x14ac:dyDescent="0.25">
      <c r="A1713" t="str">
        <f>LOWER(Input!C1713)</f>
        <v/>
      </c>
      <c r="B1713">
        <f>Input!A1713</f>
        <v>0</v>
      </c>
      <c r="C1713">
        <f>Input!B1713</f>
        <v>0</v>
      </c>
      <c r="D1713">
        <f>Input!E1713</f>
        <v>0</v>
      </c>
      <c r="E1713">
        <f>IF(LEFT(Input!D1713,1)="0","44"&amp;RIGHT(Input!D1713,LEN(Input!D1713)-1),Input!D1713)</f>
        <v>0</v>
      </c>
    </row>
    <row r="1714" spans="1:5" x14ac:dyDescent="0.25">
      <c r="A1714" t="str">
        <f>LOWER(Input!C1714)</f>
        <v/>
      </c>
      <c r="B1714">
        <f>Input!A1714</f>
        <v>0</v>
      </c>
      <c r="C1714">
        <f>Input!B1714</f>
        <v>0</v>
      </c>
      <c r="D1714">
        <f>Input!E1714</f>
        <v>0</v>
      </c>
      <c r="E1714">
        <f>IF(LEFT(Input!D1714,1)="0","44"&amp;RIGHT(Input!D1714,LEN(Input!D1714)-1),Input!D1714)</f>
        <v>0</v>
      </c>
    </row>
    <row r="1715" spans="1:5" x14ac:dyDescent="0.25">
      <c r="A1715" t="str">
        <f>LOWER(Input!C1715)</f>
        <v/>
      </c>
      <c r="B1715">
        <f>Input!A1715</f>
        <v>0</v>
      </c>
      <c r="C1715">
        <f>Input!B1715</f>
        <v>0</v>
      </c>
      <c r="D1715">
        <f>Input!E1715</f>
        <v>0</v>
      </c>
      <c r="E1715">
        <f>IF(LEFT(Input!D1715,1)="0","44"&amp;RIGHT(Input!D1715,LEN(Input!D1715)-1),Input!D1715)</f>
        <v>0</v>
      </c>
    </row>
    <row r="1716" spans="1:5" x14ac:dyDescent="0.25">
      <c r="A1716" t="str">
        <f>LOWER(Input!C1716)</f>
        <v/>
      </c>
      <c r="B1716">
        <f>Input!A1716</f>
        <v>0</v>
      </c>
      <c r="C1716">
        <f>Input!B1716</f>
        <v>0</v>
      </c>
      <c r="D1716">
        <f>Input!E1716</f>
        <v>0</v>
      </c>
      <c r="E1716">
        <f>IF(LEFT(Input!D1716,1)="0","44"&amp;RIGHT(Input!D1716,LEN(Input!D1716)-1),Input!D1716)</f>
        <v>0</v>
      </c>
    </row>
    <row r="1717" spans="1:5" x14ac:dyDescent="0.25">
      <c r="A1717" t="str">
        <f>LOWER(Input!C1717)</f>
        <v/>
      </c>
      <c r="B1717">
        <f>Input!A1717</f>
        <v>0</v>
      </c>
      <c r="C1717">
        <f>Input!B1717</f>
        <v>0</v>
      </c>
      <c r="D1717">
        <f>Input!E1717</f>
        <v>0</v>
      </c>
      <c r="E1717">
        <f>IF(LEFT(Input!D1717,1)="0","44"&amp;RIGHT(Input!D1717,LEN(Input!D1717)-1),Input!D1717)</f>
        <v>0</v>
      </c>
    </row>
    <row r="1718" spans="1:5" x14ac:dyDescent="0.25">
      <c r="A1718" t="str">
        <f>LOWER(Input!C1718)</f>
        <v/>
      </c>
      <c r="B1718">
        <f>Input!A1718</f>
        <v>0</v>
      </c>
      <c r="C1718">
        <f>Input!B1718</f>
        <v>0</v>
      </c>
      <c r="D1718">
        <f>Input!E1718</f>
        <v>0</v>
      </c>
      <c r="E1718">
        <f>IF(LEFT(Input!D1718,1)="0","44"&amp;RIGHT(Input!D1718,LEN(Input!D1718)-1),Input!D1718)</f>
        <v>0</v>
      </c>
    </row>
    <row r="1719" spans="1:5" x14ac:dyDescent="0.25">
      <c r="A1719" t="str">
        <f>LOWER(Input!C1719)</f>
        <v/>
      </c>
      <c r="B1719">
        <f>Input!A1719</f>
        <v>0</v>
      </c>
      <c r="C1719">
        <f>Input!B1719</f>
        <v>0</v>
      </c>
      <c r="D1719">
        <f>Input!E1719</f>
        <v>0</v>
      </c>
      <c r="E1719">
        <f>IF(LEFT(Input!D1719,1)="0","44"&amp;RIGHT(Input!D1719,LEN(Input!D1719)-1),Input!D1719)</f>
        <v>0</v>
      </c>
    </row>
    <row r="1720" spans="1:5" x14ac:dyDescent="0.25">
      <c r="A1720" t="str">
        <f>LOWER(Input!C1720)</f>
        <v/>
      </c>
      <c r="B1720">
        <f>Input!A1720</f>
        <v>0</v>
      </c>
      <c r="C1720">
        <f>Input!B1720</f>
        <v>0</v>
      </c>
      <c r="D1720">
        <f>Input!E1720</f>
        <v>0</v>
      </c>
      <c r="E1720">
        <f>IF(LEFT(Input!D1720,1)="0","44"&amp;RIGHT(Input!D1720,LEN(Input!D1720)-1),Input!D1720)</f>
        <v>0</v>
      </c>
    </row>
    <row r="1721" spans="1:5" x14ac:dyDescent="0.25">
      <c r="A1721" t="str">
        <f>LOWER(Input!C1721)</f>
        <v/>
      </c>
      <c r="B1721">
        <f>Input!A1721</f>
        <v>0</v>
      </c>
      <c r="C1721">
        <f>Input!B1721</f>
        <v>0</v>
      </c>
      <c r="D1721">
        <f>Input!E1721</f>
        <v>0</v>
      </c>
      <c r="E1721">
        <f>IF(LEFT(Input!D1721,1)="0","44"&amp;RIGHT(Input!D1721,LEN(Input!D1721)-1),Input!D1721)</f>
        <v>0</v>
      </c>
    </row>
    <row r="1722" spans="1:5" x14ac:dyDescent="0.25">
      <c r="A1722" t="str">
        <f>LOWER(Input!C1722)</f>
        <v/>
      </c>
      <c r="B1722">
        <f>Input!A1722</f>
        <v>0</v>
      </c>
      <c r="C1722">
        <f>Input!B1722</f>
        <v>0</v>
      </c>
      <c r="D1722">
        <f>Input!E1722</f>
        <v>0</v>
      </c>
      <c r="E1722">
        <f>IF(LEFT(Input!D1722,1)="0","44"&amp;RIGHT(Input!D1722,LEN(Input!D1722)-1),Input!D1722)</f>
        <v>0</v>
      </c>
    </row>
    <row r="1723" spans="1:5" x14ac:dyDescent="0.25">
      <c r="A1723" t="str">
        <f>LOWER(Input!C1723)</f>
        <v/>
      </c>
      <c r="B1723">
        <f>Input!A1723</f>
        <v>0</v>
      </c>
      <c r="C1723">
        <f>Input!B1723</f>
        <v>0</v>
      </c>
      <c r="D1723">
        <f>Input!E1723</f>
        <v>0</v>
      </c>
      <c r="E1723">
        <f>IF(LEFT(Input!D1723,1)="0","44"&amp;RIGHT(Input!D1723,LEN(Input!D1723)-1),Input!D1723)</f>
        <v>0</v>
      </c>
    </row>
    <row r="1724" spans="1:5" x14ac:dyDescent="0.25">
      <c r="A1724" t="str">
        <f>LOWER(Input!C1724)</f>
        <v/>
      </c>
      <c r="B1724">
        <f>Input!A1724</f>
        <v>0</v>
      </c>
      <c r="C1724">
        <f>Input!B1724</f>
        <v>0</v>
      </c>
      <c r="D1724">
        <f>Input!E1724</f>
        <v>0</v>
      </c>
      <c r="E1724">
        <f>IF(LEFT(Input!D1724,1)="0","44"&amp;RIGHT(Input!D1724,LEN(Input!D1724)-1),Input!D1724)</f>
        <v>0</v>
      </c>
    </row>
    <row r="1725" spans="1:5" x14ac:dyDescent="0.25">
      <c r="A1725" t="str">
        <f>LOWER(Input!C1725)</f>
        <v/>
      </c>
      <c r="B1725">
        <f>Input!A1725</f>
        <v>0</v>
      </c>
      <c r="C1725">
        <f>Input!B1725</f>
        <v>0</v>
      </c>
      <c r="D1725">
        <f>Input!E1725</f>
        <v>0</v>
      </c>
      <c r="E1725">
        <f>IF(LEFT(Input!D1725,1)="0","44"&amp;RIGHT(Input!D1725,LEN(Input!D1725)-1),Input!D1725)</f>
        <v>0</v>
      </c>
    </row>
    <row r="1726" spans="1:5" x14ac:dyDescent="0.25">
      <c r="A1726" t="str">
        <f>LOWER(Input!C1726)</f>
        <v/>
      </c>
      <c r="B1726">
        <f>Input!A1726</f>
        <v>0</v>
      </c>
      <c r="C1726">
        <f>Input!B1726</f>
        <v>0</v>
      </c>
      <c r="D1726">
        <f>Input!E1726</f>
        <v>0</v>
      </c>
      <c r="E1726">
        <f>IF(LEFT(Input!D1726,1)="0","44"&amp;RIGHT(Input!D1726,LEN(Input!D1726)-1),Input!D1726)</f>
        <v>0</v>
      </c>
    </row>
    <row r="1727" spans="1:5" x14ac:dyDescent="0.25">
      <c r="A1727" t="str">
        <f>LOWER(Input!C1727)</f>
        <v/>
      </c>
      <c r="B1727">
        <f>Input!A1727</f>
        <v>0</v>
      </c>
      <c r="C1727">
        <f>Input!B1727</f>
        <v>0</v>
      </c>
      <c r="D1727">
        <f>Input!E1727</f>
        <v>0</v>
      </c>
      <c r="E1727">
        <f>IF(LEFT(Input!D1727,1)="0","44"&amp;RIGHT(Input!D1727,LEN(Input!D1727)-1),Input!D1727)</f>
        <v>0</v>
      </c>
    </row>
    <row r="1728" spans="1:5" x14ac:dyDescent="0.25">
      <c r="A1728" t="str">
        <f>LOWER(Input!C1728)</f>
        <v/>
      </c>
      <c r="B1728">
        <f>Input!A1728</f>
        <v>0</v>
      </c>
      <c r="C1728">
        <f>Input!B1728</f>
        <v>0</v>
      </c>
      <c r="D1728">
        <f>Input!E1728</f>
        <v>0</v>
      </c>
      <c r="E1728">
        <f>IF(LEFT(Input!D1728,1)="0","44"&amp;RIGHT(Input!D1728,LEN(Input!D1728)-1),Input!D1728)</f>
        <v>0</v>
      </c>
    </row>
    <row r="1729" spans="1:5" x14ac:dyDescent="0.25">
      <c r="A1729" t="str">
        <f>LOWER(Input!C1729)</f>
        <v/>
      </c>
      <c r="B1729">
        <f>Input!A1729</f>
        <v>0</v>
      </c>
      <c r="C1729">
        <f>Input!B1729</f>
        <v>0</v>
      </c>
      <c r="D1729">
        <f>Input!E1729</f>
        <v>0</v>
      </c>
      <c r="E1729">
        <f>IF(LEFT(Input!D1729,1)="0","44"&amp;RIGHT(Input!D1729,LEN(Input!D1729)-1),Input!D1729)</f>
        <v>0</v>
      </c>
    </row>
    <row r="1730" spans="1:5" x14ac:dyDescent="0.25">
      <c r="A1730" t="str">
        <f>LOWER(Input!C1730)</f>
        <v/>
      </c>
      <c r="B1730">
        <f>Input!A1730</f>
        <v>0</v>
      </c>
      <c r="C1730">
        <f>Input!B1730</f>
        <v>0</v>
      </c>
      <c r="D1730">
        <f>Input!E1730</f>
        <v>0</v>
      </c>
      <c r="E1730">
        <f>IF(LEFT(Input!D1730,1)="0","44"&amp;RIGHT(Input!D1730,LEN(Input!D1730)-1),Input!D1730)</f>
        <v>0</v>
      </c>
    </row>
    <row r="1731" spans="1:5" x14ac:dyDescent="0.25">
      <c r="A1731" t="str">
        <f>LOWER(Input!C1731)</f>
        <v/>
      </c>
      <c r="B1731">
        <f>Input!A1731</f>
        <v>0</v>
      </c>
      <c r="C1731">
        <f>Input!B1731</f>
        <v>0</v>
      </c>
      <c r="D1731">
        <f>Input!E1731</f>
        <v>0</v>
      </c>
      <c r="E1731">
        <f>IF(LEFT(Input!D1731,1)="0","44"&amp;RIGHT(Input!D1731,LEN(Input!D1731)-1),Input!D1731)</f>
        <v>0</v>
      </c>
    </row>
    <row r="1732" spans="1:5" x14ac:dyDescent="0.25">
      <c r="A1732" t="str">
        <f>LOWER(Input!C1732)</f>
        <v/>
      </c>
      <c r="B1732">
        <f>Input!A1732</f>
        <v>0</v>
      </c>
      <c r="C1732">
        <f>Input!B1732</f>
        <v>0</v>
      </c>
      <c r="D1732">
        <f>Input!E1732</f>
        <v>0</v>
      </c>
      <c r="E1732">
        <f>IF(LEFT(Input!D1732,1)="0","44"&amp;RIGHT(Input!D1732,LEN(Input!D1732)-1),Input!D1732)</f>
        <v>0</v>
      </c>
    </row>
    <row r="1733" spans="1:5" x14ac:dyDescent="0.25">
      <c r="A1733" t="str">
        <f>LOWER(Input!C1733)</f>
        <v/>
      </c>
      <c r="B1733">
        <f>Input!A1733</f>
        <v>0</v>
      </c>
      <c r="C1733">
        <f>Input!B1733</f>
        <v>0</v>
      </c>
      <c r="D1733">
        <f>Input!E1733</f>
        <v>0</v>
      </c>
      <c r="E1733">
        <f>IF(LEFT(Input!D1733,1)="0","44"&amp;RIGHT(Input!D1733,LEN(Input!D1733)-1),Input!D1733)</f>
        <v>0</v>
      </c>
    </row>
    <row r="1734" spans="1:5" x14ac:dyDescent="0.25">
      <c r="A1734" t="str">
        <f>LOWER(Input!C1734)</f>
        <v/>
      </c>
      <c r="B1734">
        <f>Input!A1734</f>
        <v>0</v>
      </c>
      <c r="C1734">
        <f>Input!B1734</f>
        <v>0</v>
      </c>
      <c r="D1734">
        <f>Input!E1734</f>
        <v>0</v>
      </c>
      <c r="E1734">
        <f>IF(LEFT(Input!D1734,1)="0","44"&amp;RIGHT(Input!D1734,LEN(Input!D1734)-1),Input!D1734)</f>
        <v>0</v>
      </c>
    </row>
    <row r="1735" spans="1:5" x14ac:dyDescent="0.25">
      <c r="A1735" t="str">
        <f>LOWER(Input!C1735)</f>
        <v/>
      </c>
      <c r="B1735">
        <f>Input!A1735</f>
        <v>0</v>
      </c>
      <c r="C1735">
        <f>Input!B1735</f>
        <v>0</v>
      </c>
      <c r="D1735">
        <f>Input!E1735</f>
        <v>0</v>
      </c>
      <c r="E1735">
        <f>IF(LEFT(Input!D1735,1)="0","44"&amp;RIGHT(Input!D1735,LEN(Input!D1735)-1),Input!D1735)</f>
        <v>0</v>
      </c>
    </row>
    <row r="1736" spans="1:5" x14ac:dyDescent="0.25">
      <c r="A1736" t="str">
        <f>LOWER(Input!C1736)</f>
        <v/>
      </c>
      <c r="B1736">
        <f>Input!A1736</f>
        <v>0</v>
      </c>
      <c r="C1736">
        <f>Input!B1736</f>
        <v>0</v>
      </c>
      <c r="D1736">
        <f>Input!E1736</f>
        <v>0</v>
      </c>
      <c r="E1736">
        <f>IF(LEFT(Input!D1736,1)="0","44"&amp;RIGHT(Input!D1736,LEN(Input!D1736)-1),Input!D1736)</f>
        <v>0</v>
      </c>
    </row>
    <row r="1737" spans="1:5" x14ac:dyDescent="0.25">
      <c r="A1737" t="str">
        <f>LOWER(Input!C1737)</f>
        <v/>
      </c>
      <c r="B1737">
        <f>Input!A1737</f>
        <v>0</v>
      </c>
      <c r="C1737">
        <f>Input!B1737</f>
        <v>0</v>
      </c>
      <c r="D1737">
        <f>Input!E1737</f>
        <v>0</v>
      </c>
      <c r="E1737">
        <f>IF(LEFT(Input!D1737,1)="0","44"&amp;RIGHT(Input!D1737,LEN(Input!D1737)-1),Input!D1737)</f>
        <v>0</v>
      </c>
    </row>
    <row r="1738" spans="1:5" x14ac:dyDescent="0.25">
      <c r="A1738" t="str">
        <f>LOWER(Input!C1738)</f>
        <v/>
      </c>
      <c r="B1738">
        <f>Input!A1738</f>
        <v>0</v>
      </c>
      <c r="C1738">
        <f>Input!B1738</f>
        <v>0</v>
      </c>
      <c r="D1738">
        <f>Input!E1738</f>
        <v>0</v>
      </c>
      <c r="E1738">
        <f>IF(LEFT(Input!D1738,1)="0","44"&amp;RIGHT(Input!D1738,LEN(Input!D1738)-1),Input!D1738)</f>
        <v>0</v>
      </c>
    </row>
    <row r="1739" spans="1:5" x14ac:dyDescent="0.25">
      <c r="A1739" t="str">
        <f>LOWER(Input!C1739)</f>
        <v/>
      </c>
      <c r="B1739">
        <f>Input!A1739</f>
        <v>0</v>
      </c>
      <c r="C1739">
        <f>Input!B1739</f>
        <v>0</v>
      </c>
      <c r="D1739">
        <f>Input!E1739</f>
        <v>0</v>
      </c>
      <c r="E1739">
        <f>IF(LEFT(Input!D1739,1)="0","44"&amp;RIGHT(Input!D1739,LEN(Input!D1739)-1),Input!D1739)</f>
        <v>0</v>
      </c>
    </row>
    <row r="1740" spans="1:5" x14ac:dyDescent="0.25">
      <c r="A1740" t="str">
        <f>LOWER(Input!C1740)</f>
        <v/>
      </c>
      <c r="B1740">
        <f>Input!A1740</f>
        <v>0</v>
      </c>
      <c r="C1740">
        <f>Input!B1740</f>
        <v>0</v>
      </c>
      <c r="D1740">
        <f>Input!E1740</f>
        <v>0</v>
      </c>
      <c r="E1740">
        <f>IF(LEFT(Input!D1740,1)="0","44"&amp;RIGHT(Input!D1740,LEN(Input!D1740)-1),Input!D1740)</f>
        <v>0</v>
      </c>
    </row>
    <row r="1741" spans="1:5" x14ac:dyDescent="0.25">
      <c r="A1741" t="str">
        <f>LOWER(Input!C1741)</f>
        <v/>
      </c>
      <c r="B1741">
        <f>Input!A1741</f>
        <v>0</v>
      </c>
      <c r="C1741">
        <f>Input!B1741</f>
        <v>0</v>
      </c>
      <c r="D1741">
        <f>Input!E1741</f>
        <v>0</v>
      </c>
      <c r="E1741">
        <f>IF(LEFT(Input!D1741,1)="0","44"&amp;RIGHT(Input!D1741,LEN(Input!D1741)-1),Input!D1741)</f>
        <v>0</v>
      </c>
    </row>
    <row r="1742" spans="1:5" x14ac:dyDescent="0.25">
      <c r="A1742" t="str">
        <f>LOWER(Input!C1742)</f>
        <v/>
      </c>
      <c r="B1742">
        <f>Input!A1742</f>
        <v>0</v>
      </c>
      <c r="C1742">
        <f>Input!B1742</f>
        <v>0</v>
      </c>
      <c r="D1742">
        <f>Input!E1742</f>
        <v>0</v>
      </c>
      <c r="E1742">
        <f>IF(LEFT(Input!D1742,1)="0","44"&amp;RIGHT(Input!D1742,LEN(Input!D1742)-1),Input!D1742)</f>
        <v>0</v>
      </c>
    </row>
    <row r="1743" spans="1:5" x14ac:dyDescent="0.25">
      <c r="A1743" t="str">
        <f>LOWER(Input!C1743)</f>
        <v/>
      </c>
      <c r="B1743">
        <f>Input!A1743</f>
        <v>0</v>
      </c>
      <c r="C1743">
        <f>Input!B1743</f>
        <v>0</v>
      </c>
      <c r="D1743">
        <f>Input!E1743</f>
        <v>0</v>
      </c>
      <c r="E1743">
        <f>IF(LEFT(Input!D1743,1)="0","44"&amp;RIGHT(Input!D1743,LEN(Input!D1743)-1),Input!D1743)</f>
        <v>0</v>
      </c>
    </row>
    <row r="1744" spans="1:5" x14ac:dyDescent="0.25">
      <c r="A1744" t="str">
        <f>LOWER(Input!C1744)</f>
        <v/>
      </c>
      <c r="B1744">
        <f>Input!A1744</f>
        <v>0</v>
      </c>
      <c r="C1744">
        <f>Input!B1744</f>
        <v>0</v>
      </c>
      <c r="D1744">
        <f>Input!E1744</f>
        <v>0</v>
      </c>
      <c r="E1744">
        <f>IF(LEFT(Input!D1744,1)="0","44"&amp;RIGHT(Input!D1744,LEN(Input!D1744)-1),Input!D1744)</f>
        <v>0</v>
      </c>
    </row>
    <row r="1745" spans="1:5" x14ac:dyDescent="0.25">
      <c r="A1745" t="str">
        <f>LOWER(Input!C1745)</f>
        <v/>
      </c>
      <c r="B1745">
        <f>Input!A1745</f>
        <v>0</v>
      </c>
      <c r="C1745">
        <f>Input!B1745</f>
        <v>0</v>
      </c>
      <c r="D1745">
        <f>Input!E1745</f>
        <v>0</v>
      </c>
      <c r="E1745">
        <f>IF(LEFT(Input!D1745,1)="0","44"&amp;RIGHT(Input!D1745,LEN(Input!D1745)-1),Input!D1745)</f>
        <v>0</v>
      </c>
    </row>
    <row r="1746" spans="1:5" x14ac:dyDescent="0.25">
      <c r="A1746" t="str">
        <f>LOWER(Input!C1746)</f>
        <v/>
      </c>
      <c r="B1746">
        <f>Input!A1746</f>
        <v>0</v>
      </c>
      <c r="C1746">
        <f>Input!B1746</f>
        <v>0</v>
      </c>
      <c r="D1746">
        <f>Input!E1746</f>
        <v>0</v>
      </c>
      <c r="E1746">
        <f>IF(LEFT(Input!D1746,1)="0","44"&amp;RIGHT(Input!D1746,LEN(Input!D1746)-1),Input!D1746)</f>
        <v>0</v>
      </c>
    </row>
    <row r="1747" spans="1:5" x14ac:dyDescent="0.25">
      <c r="A1747" t="str">
        <f>LOWER(Input!C1747)</f>
        <v/>
      </c>
      <c r="B1747">
        <f>Input!A1747</f>
        <v>0</v>
      </c>
      <c r="C1747">
        <f>Input!B1747</f>
        <v>0</v>
      </c>
      <c r="D1747">
        <f>Input!E1747</f>
        <v>0</v>
      </c>
      <c r="E1747">
        <f>IF(LEFT(Input!D1747,1)="0","44"&amp;RIGHT(Input!D1747,LEN(Input!D1747)-1),Input!D1747)</f>
        <v>0</v>
      </c>
    </row>
    <row r="1748" spans="1:5" x14ac:dyDescent="0.25">
      <c r="A1748" t="str">
        <f>LOWER(Input!C1748)</f>
        <v/>
      </c>
      <c r="B1748">
        <f>Input!A1748</f>
        <v>0</v>
      </c>
      <c r="C1748">
        <f>Input!B1748</f>
        <v>0</v>
      </c>
      <c r="D1748">
        <f>Input!E1748</f>
        <v>0</v>
      </c>
      <c r="E1748">
        <f>IF(LEFT(Input!D1748,1)="0","44"&amp;RIGHT(Input!D1748,LEN(Input!D1748)-1),Input!D1748)</f>
        <v>0</v>
      </c>
    </row>
    <row r="1749" spans="1:5" x14ac:dyDescent="0.25">
      <c r="A1749" t="str">
        <f>LOWER(Input!C1749)</f>
        <v/>
      </c>
      <c r="B1749">
        <f>Input!A1749</f>
        <v>0</v>
      </c>
      <c r="C1749">
        <f>Input!B1749</f>
        <v>0</v>
      </c>
      <c r="D1749">
        <f>Input!E1749</f>
        <v>0</v>
      </c>
      <c r="E1749">
        <f>IF(LEFT(Input!D1749,1)="0","44"&amp;RIGHT(Input!D1749,LEN(Input!D1749)-1),Input!D1749)</f>
        <v>0</v>
      </c>
    </row>
    <row r="1750" spans="1:5" x14ac:dyDescent="0.25">
      <c r="A1750" t="str">
        <f>LOWER(Input!C1750)</f>
        <v/>
      </c>
      <c r="B1750">
        <f>Input!A1750</f>
        <v>0</v>
      </c>
      <c r="C1750">
        <f>Input!B1750</f>
        <v>0</v>
      </c>
      <c r="D1750">
        <f>Input!E1750</f>
        <v>0</v>
      </c>
      <c r="E1750">
        <f>IF(LEFT(Input!D1750,1)="0","44"&amp;RIGHT(Input!D1750,LEN(Input!D1750)-1),Input!D1750)</f>
        <v>0</v>
      </c>
    </row>
    <row r="1751" spans="1:5" x14ac:dyDescent="0.25">
      <c r="A1751" t="str">
        <f>LOWER(Input!C1751)</f>
        <v/>
      </c>
      <c r="B1751">
        <f>Input!A1751</f>
        <v>0</v>
      </c>
      <c r="C1751">
        <f>Input!B1751</f>
        <v>0</v>
      </c>
      <c r="D1751">
        <f>Input!E1751</f>
        <v>0</v>
      </c>
      <c r="E1751">
        <f>IF(LEFT(Input!D1751,1)="0","44"&amp;RIGHT(Input!D1751,LEN(Input!D1751)-1),Input!D1751)</f>
        <v>0</v>
      </c>
    </row>
    <row r="1752" spans="1:5" x14ac:dyDescent="0.25">
      <c r="A1752" t="str">
        <f>LOWER(Input!C1752)</f>
        <v/>
      </c>
      <c r="B1752">
        <f>Input!A1752</f>
        <v>0</v>
      </c>
      <c r="C1752">
        <f>Input!B1752</f>
        <v>0</v>
      </c>
      <c r="D1752">
        <f>Input!E1752</f>
        <v>0</v>
      </c>
      <c r="E1752">
        <f>IF(LEFT(Input!D1752,1)="0","44"&amp;RIGHT(Input!D1752,LEN(Input!D1752)-1),Input!D1752)</f>
        <v>0</v>
      </c>
    </row>
    <row r="1753" spans="1:5" x14ac:dyDescent="0.25">
      <c r="A1753" t="str">
        <f>LOWER(Input!C1753)</f>
        <v/>
      </c>
      <c r="B1753">
        <f>Input!A1753</f>
        <v>0</v>
      </c>
      <c r="C1753">
        <f>Input!B1753</f>
        <v>0</v>
      </c>
      <c r="D1753">
        <f>Input!E1753</f>
        <v>0</v>
      </c>
      <c r="E1753">
        <f>IF(LEFT(Input!D1753,1)="0","44"&amp;RIGHT(Input!D1753,LEN(Input!D1753)-1),Input!D1753)</f>
        <v>0</v>
      </c>
    </row>
    <row r="1754" spans="1:5" x14ac:dyDescent="0.25">
      <c r="A1754" t="str">
        <f>LOWER(Input!C1754)</f>
        <v/>
      </c>
      <c r="B1754">
        <f>Input!A1754</f>
        <v>0</v>
      </c>
      <c r="C1754">
        <f>Input!B1754</f>
        <v>0</v>
      </c>
      <c r="D1754">
        <f>Input!E1754</f>
        <v>0</v>
      </c>
      <c r="E1754">
        <f>IF(LEFT(Input!D1754,1)="0","44"&amp;RIGHT(Input!D1754,LEN(Input!D1754)-1),Input!D1754)</f>
        <v>0</v>
      </c>
    </row>
    <row r="1755" spans="1:5" x14ac:dyDescent="0.25">
      <c r="A1755" t="str">
        <f>LOWER(Input!C1755)</f>
        <v/>
      </c>
      <c r="B1755">
        <f>Input!A1755</f>
        <v>0</v>
      </c>
      <c r="C1755">
        <f>Input!B1755</f>
        <v>0</v>
      </c>
      <c r="D1755">
        <f>Input!E1755</f>
        <v>0</v>
      </c>
      <c r="E1755">
        <f>IF(LEFT(Input!D1755,1)="0","44"&amp;RIGHT(Input!D1755,LEN(Input!D1755)-1),Input!D1755)</f>
        <v>0</v>
      </c>
    </row>
    <row r="1756" spans="1:5" x14ac:dyDescent="0.25">
      <c r="A1756" t="str">
        <f>LOWER(Input!C1756)</f>
        <v/>
      </c>
      <c r="B1756">
        <f>Input!A1756</f>
        <v>0</v>
      </c>
      <c r="C1756">
        <f>Input!B1756</f>
        <v>0</v>
      </c>
      <c r="D1756">
        <f>Input!E1756</f>
        <v>0</v>
      </c>
      <c r="E1756">
        <f>IF(LEFT(Input!D1756,1)="0","44"&amp;RIGHT(Input!D1756,LEN(Input!D1756)-1),Input!D1756)</f>
        <v>0</v>
      </c>
    </row>
    <row r="1757" spans="1:5" x14ac:dyDescent="0.25">
      <c r="A1757" t="str">
        <f>LOWER(Input!C1757)</f>
        <v/>
      </c>
      <c r="B1757">
        <f>Input!A1757</f>
        <v>0</v>
      </c>
      <c r="C1757">
        <f>Input!B1757</f>
        <v>0</v>
      </c>
      <c r="D1757">
        <f>Input!E1757</f>
        <v>0</v>
      </c>
      <c r="E1757">
        <f>IF(LEFT(Input!D1757,1)="0","44"&amp;RIGHT(Input!D1757,LEN(Input!D1757)-1),Input!D1757)</f>
        <v>0</v>
      </c>
    </row>
    <row r="1758" spans="1:5" x14ac:dyDescent="0.25">
      <c r="A1758" t="str">
        <f>LOWER(Input!C1758)</f>
        <v/>
      </c>
      <c r="B1758">
        <f>Input!A1758</f>
        <v>0</v>
      </c>
      <c r="C1758">
        <f>Input!B1758</f>
        <v>0</v>
      </c>
      <c r="D1758">
        <f>Input!E1758</f>
        <v>0</v>
      </c>
      <c r="E1758">
        <f>IF(LEFT(Input!D1758,1)="0","44"&amp;RIGHT(Input!D1758,LEN(Input!D1758)-1),Input!D1758)</f>
        <v>0</v>
      </c>
    </row>
    <row r="1759" spans="1:5" x14ac:dyDescent="0.25">
      <c r="A1759" t="str">
        <f>LOWER(Input!C1759)</f>
        <v/>
      </c>
      <c r="B1759">
        <f>Input!A1759</f>
        <v>0</v>
      </c>
      <c r="C1759">
        <f>Input!B1759</f>
        <v>0</v>
      </c>
      <c r="D1759">
        <f>Input!E1759</f>
        <v>0</v>
      </c>
      <c r="E1759">
        <f>IF(LEFT(Input!D1759,1)="0","44"&amp;RIGHT(Input!D1759,LEN(Input!D1759)-1),Input!D1759)</f>
        <v>0</v>
      </c>
    </row>
    <row r="1760" spans="1:5" x14ac:dyDescent="0.25">
      <c r="A1760" t="str">
        <f>LOWER(Input!C1760)</f>
        <v/>
      </c>
      <c r="B1760">
        <f>Input!A1760</f>
        <v>0</v>
      </c>
      <c r="C1760">
        <f>Input!B1760</f>
        <v>0</v>
      </c>
      <c r="D1760">
        <f>Input!E1760</f>
        <v>0</v>
      </c>
      <c r="E1760">
        <f>IF(LEFT(Input!D1760,1)="0","44"&amp;RIGHT(Input!D1760,LEN(Input!D1760)-1),Input!D1760)</f>
        <v>0</v>
      </c>
    </row>
    <row r="1761" spans="1:5" x14ac:dyDescent="0.25">
      <c r="A1761" t="str">
        <f>LOWER(Input!C1761)</f>
        <v/>
      </c>
      <c r="B1761">
        <f>Input!A1761</f>
        <v>0</v>
      </c>
      <c r="C1761">
        <f>Input!B1761</f>
        <v>0</v>
      </c>
      <c r="D1761">
        <f>Input!E1761</f>
        <v>0</v>
      </c>
      <c r="E1761">
        <f>IF(LEFT(Input!D1761,1)="0","44"&amp;RIGHT(Input!D1761,LEN(Input!D1761)-1),Input!D1761)</f>
        <v>0</v>
      </c>
    </row>
    <row r="1762" spans="1:5" x14ac:dyDescent="0.25">
      <c r="A1762" t="str">
        <f>LOWER(Input!C1762)</f>
        <v/>
      </c>
      <c r="B1762">
        <f>Input!A1762</f>
        <v>0</v>
      </c>
      <c r="C1762">
        <f>Input!B1762</f>
        <v>0</v>
      </c>
      <c r="D1762">
        <f>Input!E1762</f>
        <v>0</v>
      </c>
      <c r="E1762">
        <f>IF(LEFT(Input!D1762,1)="0","44"&amp;RIGHT(Input!D1762,LEN(Input!D1762)-1),Input!D1762)</f>
        <v>0</v>
      </c>
    </row>
    <row r="1763" spans="1:5" x14ac:dyDescent="0.25">
      <c r="A1763" t="str">
        <f>LOWER(Input!C1763)</f>
        <v/>
      </c>
      <c r="B1763">
        <f>Input!A1763</f>
        <v>0</v>
      </c>
      <c r="C1763">
        <f>Input!B1763</f>
        <v>0</v>
      </c>
      <c r="D1763">
        <f>Input!E1763</f>
        <v>0</v>
      </c>
      <c r="E1763">
        <f>IF(LEFT(Input!D1763,1)="0","44"&amp;RIGHT(Input!D1763,LEN(Input!D1763)-1),Input!D1763)</f>
        <v>0</v>
      </c>
    </row>
    <row r="1764" spans="1:5" x14ac:dyDescent="0.25">
      <c r="A1764" t="str">
        <f>LOWER(Input!C1764)</f>
        <v/>
      </c>
      <c r="B1764">
        <f>Input!A1764</f>
        <v>0</v>
      </c>
      <c r="C1764">
        <f>Input!B1764</f>
        <v>0</v>
      </c>
      <c r="D1764">
        <f>Input!E1764</f>
        <v>0</v>
      </c>
      <c r="E1764">
        <f>IF(LEFT(Input!D1764,1)="0","44"&amp;RIGHT(Input!D1764,LEN(Input!D1764)-1),Input!D1764)</f>
        <v>0</v>
      </c>
    </row>
    <row r="1765" spans="1:5" x14ac:dyDescent="0.25">
      <c r="A1765" t="str">
        <f>LOWER(Input!C1765)</f>
        <v/>
      </c>
      <c r="B1765">
        <f>Input!A1765</f>
        <v>0</v>
      </c>
      <c r="C1765">
        <f>Input!B1765</f>
        <v>0</v>
      </c>
      <c r="D1765">
        <f>Input!E1765</f>
        <v>0</v>
      </c>
      <c r="E1765">
        <f>IF(LEFT(Input!D1765,1)="0","44"&amp;RIGHT(Input!D1765,LEN(Input!D1765)-1),Input!D1765)</f>
        <v>0</v>
      </c>
    </row>
    <row r="1766" spans="1:5" x14ac:dyDescent="0.25">
      <c r="A1766" t="str">
        <f>LOWER(Input!C1766)</f>
        <v/>
      </c>
      <c r="B1766">
        <f>Input!A1766</f>
        <v>0</v>
      </c>
      <c r="C1766">
        <f>Input!B1766</f>
        <v>0</v>
      </c>
      <c r="D1766">
        <f>Input!E1766</f>
        <v>0</v>
      </c>
      <c r="E1766">
        <f>IF(LEFT(Input!D1766,1)="0","44"&amp;RIGHT(Input!D1766,LEN(Input!D1766)-1),Input!D1766)</f>
        <v>0</v>
      </c>
    </row>
    <row r="1767" spans="1:5" x14ac:dyDescent="0.25">
      <c r="A1767" t="str">
        <f>LOWER(Input!C1767)</f>
        <v/>
      </c>
      <c r="B1767">
        <f>Input!A1767</f>
        <v>0</v>
      </c>
      <c r="C1767">
        <f>Input!B1767</f>
        <v>0</v>
      </c>
      <c r="D1767">
        <f>Input!E1767</f>
        <v>0</v>
      </c>
      <c r="E1767">
        <f>IF(LEFT(Input!D1767,1)="0","44"&amp;RIGHT(Input!D1767,LEN(Input!D1767)-1),Input!D1767)</f>
        <v>0</v>
      </c>
    </row>
    <row r="1768" spans="1:5" x14ac:dyDescent="0.25">
      <c r="A1768" t="str">
        <f>LOWER(Input!C1768)</f>
        <v/>
      </c>
      <c r="B1768">
        <f>Input!A1768</f>
        <v>0</v>
      </c>
      <c r="C1768">
        <f>Input!B1768</f>
        <v>0</v>
      </c>
      <c r="D1768">
        <f>Input!E1768</f>
        <v>0</v>
      </c>
      <c r="E1768">
        <f>IF(LEFT(Input!D1768,1)="0","44"&amp;RIGHT(Input!D1768,LEN(Input!D1768)-1),Input!D1768)</f>
        <v>0</v>
      </c>
    </row>
    <row r="1769" spans="1:5" x14ac:dyDescent="0.25">
      <c r="A1769" t="str">
        <f>LOWER(Input!C1769)</f>
        <v/>
      </c>
      <c r="B1769">
        <f>Input!A1769</f>
        <v>0</v>
      </c>
      <c r="C1769">
        <f>Input!B1769</f>
        <v>0</v>
      </c>
      <c r="D1769">
        <f>Input!E1769</f>
        <v>0</v>
      </c>
      <c r="E1769">
        <f>IF(LEFT(Input!D1769,1)="0","44"&amp;RIGHT(Input!D1769,LEN(Input!D1769)-1),Input!D1769)</f>
        <v>0</v>
      </c>
    </row>
    <row r="1770" spans="1:5" x14ac:dyDescent="0.25">
      <c r="A1770" t="str">
        <f>LOWER(Input!C1770)</f>
        <v/>
      </c>
      <c r="B1770">
        <f>Input!A1770</f>
        <v>0</v>
      </c>
      <c r="C1770">
        <f>Input!B1770</f>
        <v>0</v>
      </c>
      <c r="D1770">
        <f>Input!E1770</f>
        <v>0</v>
      </c>
      <c r="E1770">
        <f>IF(LEFT(Input!D1770,1)="0","44"&amp;RIGHT(Input!D1770,LEN(Input!D1770)-1),Input!D1770)</f>
        <v>0</v>
      </c>
    </row>
    <row r="1771" spans="1:5" x14ac:dyDescent="0.25">
      <c r="A1771" t="str">
        <f>LOWER(Input!C1771)</f>
        <v/>
      </c>
      <c r="B1771">
        <f>Input!A1771</f>
        <v>0</v>
      </c>
      <c r="C1771">
        <f>Input!B1771</f>
        <v>0</v>
      </c>
      <c r="D1771">
        <f>Input!E1771</f>
        <v>0</v>
      </c>
      <c r="E1771">
        <f>IF(LEFT(Input!D1771,1)="0","44"&amp;RIGHT(Input!D1771,LEN(Input!D1771)-1),Input!D1771)</f>
        <v>0</v>
      </c>
    </row>
    <row r="1772" spans="1:5" x14ac:dyDescent="0.25">
      <c r="A1772" t="str">
        <f>LOWER(Input!C1772)</f>
        <v/>
      </c>
      <c r="B1772">
        <f>Input!A1772</f>
        <v>0</v>
      </c>
      <c r="C1772">
        <f>Input!B1772</f>
        <v>0</v>
      </c>
      <c r="D1772">
        <f>Input!E1772</f>
        <v>0</v>
      </c>
      <c r="E1772">
        <f>IF(LEFT(Input!D1772,1)="0","44"&amp;RIGHT(Input!D1772,LEN(Input!D1772)-1),Input!D1772)</f>
        <v>0</v>
      </c>
    </row>
    <row r="1773" spans="1:5" x14ac:dyDescent="0.25">
      <c r="A1773" t="str">
        <f>LOWER(Input!C1773)</f>
        <v/>
      </c>
      <c r="B1773">
        <f>Input!A1773</f>
        <v>0</v>
      </c>
      <c r="C1773">
        <f>Input!B1773</f>
        <v>0</v>
      </c>
      <c r="D1773">
        <f>Input!E1773</f>
        <v>0</v>
      </c>
      <c r="E1773">
        <f>IF(LEFT(Input!D1773,1)="0","44"&amp;RIGHT(Input!D1773,LEN(Input!D1773)-1),Input!D1773)</f>
        <v>0</v>
      </c>
    </row>
    <row r="1774" spans="1:5" x14ac:dyDescent="0.25">
      <c r="A1774" t="str">
        <f>LOWER(Input!C1774)</f>
        <v/>
      </c>
      <c r="B1774">
        <f>Input!A1774</f>
        <v>0</v>
      </c>
      <c r="C1774">
        <f>Input!B1774</f>
        <v>0</v>
      </c>
      <c r="D1774">
        <f>Input!E1774</f>
        <v>0</v>
      </c>
      <c r="E1774">
        <f>IF(LEFT(Input!D1774,1)="0","44"&amp;RIGHT(Input!D1774,LEN(Input!D1774)-1),Input!D1774)</f>
        <v>0</v>
      </c>
    </row>
    <row r="1775" spans="1:5" x14ac:dyDescent="0.25">
      <c r="A1775" t="str">
        <f>LOWER(Input!C1775)</f>
        <v/>
      </c>
      <c r="B1775">
        <f>Input!A1775</f>
        <v>0</v>
      </c>
      <c r="C1775">
        <f>Input!B1775</f>
        <v>0</v>
      </c>
      <c r="D1775">
        <f>Input!E1775</f>
        <v>0</v>
      </c>
      <c r="E1775">
        <f>IF(LEFT(Input!D1775,1)="0","44"&amp;RIGHT(Input!D1775,LEN(Input!D1775)-1),Input!D1775)</f>
        <v>0</v>
      </c>
    </row>
    <row r="1776" spans="1:5" x14ac:dyDescent="0.25">
      <c r="A1776" t="str">
        <f>LOWER(Input!C1776)</f>
        <v/>
      </c>
      <c r="B1776">
        <f>Input!A1776</f>
        <v>0</v>
      </c>
      <c r="C1776">
        <f>Input!B1776</f>
        <v>0</v>
      </c>
      <c r="D1776">
        <f>Input!E1776</f>
        <v>0</v>
      </c>
      <c r="E1776">
        <f>IF(LEFT(Input!D1776,1)="0","44"&amp;RIGHT(Input!D1776,LEN(Input!D1776)-1),Input!D1776)</f>
        <v>0</v>
      </c>
    </row>
    <row r="1777" spans="1:5" x14ac:dyDescent="0.25">
      <c r="A1777" t="str">
        <f>LOWER(Input!C1777)</f>
        <v/>
      </c>
      <c r="B1777">
        <f>Input!A1777</f>
        <v>0</v>
      </c>
      <c r="C1777">
        <f>Input!B1777</f>
        <v>0</v>
      </c>
      <c r="D1777">
        <f>Input!E1777</f>
        <v>0</v>
      </c>
      <c r="E1777">
        <f>IF(LEFT(Input!D1777,1)="0","44"&amp;RIGHT(Input!D1777,LEN(Input!D1777)-1),Input!D1777)</f>
        <v>0</v>
      </c>
    </row>
    <row r="1778" spans="1:5" x14ac:dyDescent="0.25">
      <c r="A1778" t="str">
        <f>LOWER(Input!C1778)</f>
        <v/>
      </c>
      <c r="B1778">
        <f>Input!A1778</f>
        <v>0</v>
      </c>
      <c r="C1778">
        <f>Input!B1778</f>
        <v>0</v>
      </c>
      <c r="D1778">
        <f>Input!E1778</f>
        <v>0</v>
      </c>
      <c r="E1778">
        <f>IF(LEFT(Input!D1778,1)="0","44"&amp;RIGHT(Input!D1778,LEN(Input!D1778)-1),Input!D1778)</f>
        <v>0</v>
      </c>
    </row>
    <row r="1779" spans="1:5" x14ac:dyDescent="0.25">
      <c r="A1779" t="str">
        <f>LOWER(Input!C1779)</f>
        <v/>
      </c>
      <c r="B1779">
        <f>Input!A1779</f>
        <v>0</v>
      </c>
      <c r="C1779">
        <f>Input!B1779</f>
        <v>0</v>
      </c>
      <c r="D1779">
        <f>Input!E1779</f>
        <v>0</v>
      </c>
      <c r="E1779">
        <f>IF(LEFT(Input!D1779,1)="0","44"&amp;RIGHT(Input!D1779,LEN(Input!D1779)-1),Input!D1779)</f>
        <v>0</v>
      </c>
    </row>
    <row r="1780" spans="1:5" x14ac:dyDescent="0.25">
      <c r="A1780" t="str">
        <f>LOWER(Input!C1780)</f>
        <v/>
      </c>
      <c r="B1780">
        <f>Input!A1780</f>
        <v>0</v>
      </c>
      <c r="C1780">
        <f>Input!B1780</f>
        <v>0</v>
      </c>
      <c r="D1780">
        <f>Input!E1780</f>
        <v>0</v>
      </c>
      <c r="E1780">
        <f>IF(LEFT(Input!D1780,1)="0","44"&amp;RIGHT(Input!D1780,LEN(Input!D1780)-1),Input!D1780)</f>
        <v>0</v>
      </c>
    </row>
    <row r="1781" spans="1:5" x14ac:dyDescent="0.25">
      <c r="A1781" t="str">
        <f>LOWER(Input!C1781)</f>
        <v/>
      </c>
      <c r="B1781">
        <f>Input!A1781</f>
        <v>0</v>
      </c>
      <c r="C1781">
        <f>Input!B1781</f>
        <v>0</v>
      </c>
      <c r="D1781">
        <f>Input!E1781</f>
        <v>0</v>
      </c>
      <c r="E1781">
        <f>IF(LEFT(Input!D1781,1)="0","44"&amp;RIGHT(Input!D1781,LEN(Input!D1781)-1),Input!D1781)</f>
        <v>0</v>
      </c>
    </row>
    <row r="1782" spans="1:5" x14ac:dyDescent="0.25">
      <c r="A1782" t="str">
        <f>LOWER(Input!C1782)</f>
        <v/>
      </c>
      <c r="B1782">
        <f>Input!A1782</f>
        <v>0</v>
      </c>
      <c r="C1782">
        <f>Input!B1782</f>
        <v>0</v>
      </c>
      <c r="D1782">
        <f>Input!E1782</f>
        <v>0</v>
      </c>
      <c r="E1782">
        <f>IF(LEFT(Input!D1782,1)="0","44"&amp;RIGHT(Input!D1782,LEN(Input!D1782)-1),Input!D1782)</f>
        <v>0</v>
      </c>
    </row>
    <row r="1783" spans="1:5" x14ac:dyDescent="0.25">
      <c r="A1783" t="str">
        <f>LOWER(Input!C1783)</f>
        <v/>
      </c>
      <c r="B1783">
        <f>Input!A1783</f>
        <v>0</v>
      </c>
      <c r="C1783">
        <f>Input!B1783</f>
        <v>0</v>
      </c>
      <c r="D1783">
        <f>Input!E1783</f>
        <v>0</v>
      </c>
      <c r="E1783">
        <f>IF(LEFT(Input!D1783,1)="0","44"&amp;RIGHT(Input!D1783,LEN(Input!D1783)-1),Input!D1783)</f>
        <v>0</v>
      </c>
    </row>
    <row r="1784" spans="1:5" x14ac:dyDescent="0.25">
      <c r="A1784" t="str">
        <f>LOWER(Input!C1784)</f>
        <v/>
      </c>
      <c r="B1784">
        <f>Input!A1784</f>
        <v>0</v>
      </c>
      <c r="C1784">
        <f>Input!B1784</f>
        <v>0</v>
      </c>
      <c r="D1784">
        <f>Input!E1784</f>
        <v>0</v>
      </c>
      <c r="E1784">
        <f>IF(LEFT(Input!D1784,1)="0","44"&amp;RIGHT(Input!D1784,LEN(Input!D1784)-1),Input!D1784)</f>
        <v>0</v>
      </c>
    </row>
    <row r="1785" spans="1:5" x14ac:dyDescent="0.25">
      <c r="A1785" t="str">
        <f>LOWER(Input!C1785)</f>
        <v/>
      </c>
      <c r="B1785">
        <f>Input!A1785</f>
        <v>0</v>
      </c>
      <c r="C1785">
        <f>Input!B1785</f>
        <v>0</v>
      </c>
      <c r="D1785">
        <f>Input!E1785</f>
        <v>0</v>
      </c>
      <c r="E1785">
        <f>IF(LEFT(Input!D1785,1)="0","44"&amp;RIGHT(Input!D1785,LEN(Input!D1785)-1),Input!D1785)</f>
        <v>0</v>
      </c>
    </row>
    <row r="1786" spans="1:5" x14ac:dyDescent="0.25">
      <c r="A1786" t="str">
        <f>LOWER(Input!C1786)</f>
        <v/>
      </c>
      <c r="B1786">
        <f>Input!A1786</f>
        <v>0</v>
      </c>
      <c r="C1786">
        <f>Input!B1786</f>
        <v>0</v>
      </c>
      <c r="D1786">
        <f>Input!E1786</f>
        <v>0</v>
      </c>
      <c r="E1786">
        <f>IF(LEFT(Input!D1786,1)="0","44"&amp;RIGHT(Input!D1786,LEN(Input!D1786)-1),Input!D1786)</f>
        <v>0</v>
      </c>
    </row>
    <row r="1787" spans="1:5" x14ac:dyDescent="0.25">
      <c r="A1787" t="str">
        <f>LOWER(Input!C1787)</f>
        <v/>
      </c>
      <c r="B1787">
        <f>Input!A1787</f>
        <v>0</v>
      </c>
      <c r="C1787">
        <f>Input!B1787</f>
        <v>0</v>
      </c>
      <c r="D1787">
        <f>Input!E1787</f>
        <v>0</v>
      </c>
      <c r="E1787">
        <f>IF(LEFT(Input!D1787,1)="0","44"&amp;RIGHT(Input!D1787,LEN(Input!D1787)-1),Input!D1787)</f>
        <v>0</v>
      </c>
    </row>
    <row r="1788" spans="1:5" x14ac:dyDescent="0.25">
      <c r="A1788" t="str">
        <f>LOWER(Input!C1788)</f>
        <v/>
      </c>
      <c r="B1788">
        <f>Input!A1788</f>
        <v>0</v>
      </c>
      <c r="C1788">
        <f>Input!B1788</f>
        <v>0</v>
      </c>
      <c r="D1788">
        <f>Input!E1788</f>
        <v>0</v>
      </c>
      <c r="E1788">
        <f>IF(LEFT(Input!D1788,1)="0","44"&amp;RIGHT(Input!D1788,LEN(Input!D1788)-1),Input!D1788)</f>
        <v>0</v>
      </c>
    </row>
    <row r="1789" spans="1:5" x14ac:dyDescent="0.25">
      <c r="A1789" t="str">
        <f>LOWER(Input!C1789)</f>
        <v/>
      </c>
      <c r="B1789">
        <f>Input!A1789</f>
        <v>0</v>
      </c>
      <c r="C1789">
        <f>Input!B1789</f>
        <v>0</v>
      </c>
      <c r="D1789">
        <f>Input!E1789</f>
        <v>0</v>
      </c>
      <c r="E1789">
        <f>IF(LEFT(Input!D1789,1)="0","44"&amp;RIGHT(Input!D1789,LEN(Input!D1789)-1),Input!D1789)</f>
        <v>0</v>
      </c>
    </row>
    <row r="1790" spans="1:5" x14ac:dyDescent="0.25">
      <c r="A1790" t="str">
        <f>LOWER(Input!C1790)</f>
        <v/>
      </c>
      <c r="B1790">
        <f>Input!A1790</f>
        <v>0</v>
      </c>
      <c r="C1790">
        <f>Input!B1790</f>
        <v>0</v>
      </c>
      <c r="D1790">
        <f>Input!E1790</f>
        <v>0</v>
      </c>
      <c r="E1790">
        <f>IF(LEFT(Input!D1790,1)="0","44"&amp;RIGHT(Input!D1790,LEN(Input!D1790)-1),Input!D1790)</f>
        <v>0</v>
      </c>
    </row>
    <row r="1791" spans="1:5" x14ac:dyDescent="0.25">
      <c r="A1791" t="str">
        <f>LOWER(Input!C1791)</f>
        <v/>
      </c>
      <c r="B1791">
        <f>Input!A1791</f>
        <v>0</v>
      </c>
      <c r="C1791">
        <f>Input!B1791</f>
        <v>0</v>
      </c>
      <c r="D1791">
        <f>Input!E1791</f>
        <v>0</v>
      </c>
      <c r="E1791">
        <f>IF(LEFT(Input!D1791,1)="0","44"&amp;RIGHT(Input!D1791,LEN(Input!D1791)-1),Input!D1791)</f>
        <v>0</v>
      </c>
    </row>
    <row r="1792" spans="1:5" x14ac:dyDescent="0.25">
      <c r="A1792" t="str">
        <f>LOWER(Input!C1792)</f>
        <v/>
      </c>
      <c r="B1792">
        <f>Input!A1792</f>
        <v>0</v>
      </c>
      <c r="C1792">
        <f>Input!B1792</f>
        <v>0</v>
      </c>
      <c r="D1792">
        <f>Input!E1792</f>
        <v>0</v>
      </c>
      <c r="E1792">
        <f>IF(LEFT(Input!D1792,1)="0","44"&amp;RIGHT(Input!D1792,LEN(Input!D1792)-1),Input!D1792)</f>
        <v>0</v>
      </c>
    </row>
    <row r="1793" spans="1:5" x14ac:dyDescent="0.25">
      <c r="A1793" t="str">
        <f>LOWER(Input!C1793)</f>
        <v/>
      </c>
      <c r="B1793">
        <f>Input!A1793</f>
        <v>0</v>
      </c>
      <c r="C1793">
        <f>Input!B1793</f>
        <v>0</v>
      </c>
      <c r="D1793">
        <f>Input!E1793</f>
        <v>0</v>
      </c>
      <c r="E1793">
        <f>IF(LEFT(Input!D1793,1)="0","44"&amp;RIGHT(Input!D1793,LEN(Input!D1793)-1),Input!D1793)</f>
        <v>0</v>
      </c>
    </row>
    <row r="1794" spans="1:5" x14ac:dyDescent="0.25">
      <c r="A1794" t="str">
        <f>LOWER(Input!C1794)</f>
        <v/>
      </c>
      <c r="B1794">
        <f>Input!A1794</f>
        <v>0</v>
      </c>
      <c r="C1794">
        <f>Input!B1794</f>
        <v>0</v>
      </c>
      <c r="D1794">
        <f>Input!E1794</f>
        <v>0</v>
      </c>
      <c r="E1794">
        <f>IF(LEFT(Input!D1794,1)="0","44"&amp;RIGHT(Input!D1794,LEN(Input!D1794)-1),Input!D1794)</f>
        <v>0</v>
      </c>
    </row>
    <row r="1795" spans="1:5" x14ac:dyDescent="0.25">
      <c r="A1795" t="str">
        <f>LOWER(Input!C1795)</f>
        <v/>
      </c>
      <c r="B1795">
        <f>Input!A1795</f>
        <v>0</v>
      </c>
      <c r="C1795">
        <f>Input!B1795</f>
        <v>0</v>
      </c>
      <c r="D1795">
        <f>Input!E1795</f>
        <v>0</v>
      </c>
      <c r="E1795">
        <f>IF(LEFT(Input!D1795,1)="0","44"&amp;RIGHT(Input!D1795,LEN(Input!D1795)-1),Input!D1795)</f>
        <v>0</v>
      </c>
    </row>
    <row r="1796" spans="1:5" x14ac:dyDescent="0.25">
      <c r="A1796" t="str">
        <f>LOWER(Input!C1796)</f>
        <v/>
      </c>
      <c r="B1796">
        <f>Input!A1796</f>
        <v>0</v>
      </c>
      <c r="C1796">
        <f>Input!B1796</f>
        <v>0</v>
      </c>
      <c r="D1796">
        <f>Input!E1796</f>
        <v>0</v>
      </c>
      <c r="E1796">
        <f>IF(LEFT(Input!D1796,1)="0","44"&amp;RIGHT(Input!D1796,LEN(Input!D1796)-1),Input!D1796)</f>
        <v>0</v>
      </c>
    </row>
    <row r="1797" spans="1:5" x14ac:dyDescent="0.25">
      <c r="A1797" t="str">
        <f>LOWER(Input!C1797)</f>
        <v/>
      </c>
      <c r="B1797">
        <f>Input!A1797</f>
        <v>0</v>
      </c>
      <c r="C1797">
        <f>Input!B1797</f>
        <v>0</v>
      </c>
      <c r="D1797">
        <f>Input!E1797</f>
        <v>0</v>
      </c>
      <c r="E1797">
        <f>IF(LEFT(Input!D1797,1)="0","44"&amp;RIGHT(Input!D1797,LEN(Input!D1797)-1),Input!D1797)</f>
        <v>0</v>
      </c>
    </row>
    <row r="1798" spans="1:5" x14ac:dyDescent="0.25">
      <c r="A1798" t="str">
        <f>LOWER(Input!C1798)</f>
        <v/>
      </c>
      <c r="B1798">
        <f>Input!A1798</f>
        <v>0</v>
      </c>
      <c r="C1798">
        <f>Input!B1798</f>
        <v>0</v>
      </c>
      <c r="D1798">
        <f>Input!E1798</f>
        <v>0</v>
      </c>
      <c r="E1798">
        <f>IF(LEFT(Input!D1798,1)="0","44"&amp;RIGHT(Input!D1798,LEN(Input!D1798)-1),Input!D1798)</f>
        <v>0</v>
      </c>
    </row>
    <row r="1799" spans="1:5" x14ac:dyDescent="0.25">
      <c r="A1799" t="str">
        <f>LOWER(Input!C1799)</f>
        <v/>
      </c>
      <c r="B1799">
        <f>Input!A1799</f>
        <v>0</v>
      </c>
      <c r="C1799">
        <f>Input!B1799</f>
        <v>0</v>
      </c>
      <c r="D1799">
        <f>Input!E1799</f>
        <v>0</v>
      </c>
      <c r="E1799">
        <f>IF(LEFT(Input!D1799,1)="0","44"&amp;RIGHT(Input!D1799,LEN(Input!D1799)-1),Input!D1799)</f>
        <v>0</v>
      </c>
    </row>
    <row r="1800" spans="1:5" x14ac:dyDescent="0.25">
      <c r="A1800" t="str">
        <f>LOWER(Input!C1800)</f>
        <v/>
      </c>
      <c r="B1800">
        <f>Input!A1800</f>
        <v>0</v>
      </c>
      <c r="C1800">
        <f>Input!B1800</f>
        <v>0</v>
      </c>
      <c r="D1800">
        <f>Input!E1800</f>
        <v>0</v>
      </c>
      <c r="E1800">
        <f>IF(LEFT(Input!D1800,1)="0","44"&amp;RIGHT(Input!D1800,LEN(Input!D1800)-1),Input!D1800)</f>
        <v>0</v>
      </c>
    </row>
    <row r="1801" spans="1:5" x14ac:dyDescent="0.25">
      <c r="A1801" t="str">
        <f>LOWER(Input!C1801)</f>
        <v/>
      </c>
      <c r="B1801">
        <f>Input!A1801</f>
        <v>0</v>
      </c>
      <c r="C1801">
        <f>Input!B1801</f>
        <v>0</v>
      </c>
      <c r="D1801">
        <f>Input!E1801</f>
        <v>0</v>
      </c>
      <c r="E1801">
        <f>IF(LEFT(Input!D1801,1)="0","44"&amp;RIGHT(Input!D1801,LEN(Input!D1801)-1),Input!D1801)</f>
        <v>0</v>
      </c>
    </row>
    <row r="1802" spans="1:5" x14ac:dyDescent="0.25">
      <c r="A1802" t="str">
        <f>LOWER(Input!C1802)</f>
        <v/>
      </c>
      <c r="B1802">
        <f>Input!A1802</f>
        <v>0</v>
      </c>
      <c r="C1802">
        <f>Input!B1802</f>
        <v>0</v>
      </c>
      <c r="D1802">
        <f>Input!E1802</f>
        <v>0</v>
      </c>
      <c r="E1802">
        <f>IF(LEFT(Input!D1802,1)="0","44"&amp;RIGHT(Input!D1802,LEN(Input!D1802)-1),Input!D1802)</f>
        <v>0</v>
      </c>
    </row>
    <row r="1803" spans="1:5" x14ac:dyDescent="0.25">
      <c r="A1803" t="str">
        <f>LOWER(Input!C1803)</f>
        <v/>
      </c>
      <c r="B1803">
        <f>Input!A1803</f>
        <v>0</v>
      </c>
      <c r="C1803">
        <f>Input!B1803</f>
        <v>0</v>
      </c>
      <c r="D1803">
        <f>Input!E1803</f>
        <v>0</v>
      </c>
      <c r="E1803">
        <f>IF(LEFT(Input!D1803,1)="0","44"&amp;RIGHT(Input!D1803,LEN(Input!D1803)-1),Input!D1803)</f>
        <v>0</v>
      </c>
    </row>
    <row r="1804" spans="1:5" x14ac:dyDescent="0.25">
      <c r="A1804" t="str">
        <f>LOWER(Input!C1804)</f>
        <v/>
      </c>
      <c r="B1804">
        <f>Input!A1804</f>
        <v>0</v>
      </c>
      <c r="C1804">
        <f>Input!B1804</f>
        <v>0</v>
      </c>
      <c r="D1804">
        <f>Input!E1804</f>
        <v>0</v>
      </c>
      <c r="E1804">
        <f>IF(LEFT(Input!D1804,1)="0","44"&amp;RIGHT(Input!D1804,LEN(Input!D1804)-1),Input!D1804)</f>
        <v>0</v>
      </c>
    </row>
    <row r="1805" spans="1:5" x14ac:dyDescent="0.25">
      <c r="A1805" t="str">
        <f>LOWER(Input!C1805)</f>
        <v/>
      </c>
      <c r="B1805">
        <f>Input!A1805</f>
        <v>0</v>
      </c>
      <c r="C1805">
        <f>Input!B1805</f>
        <v>0</v>
      </c>
      <c r="D1805">
        <f>Input!E1805</f>
        <v>0</v>
      </c>
      <c r="E1805">
        <f>IF(LEFT(Input!D1805,1)="0","44"&amp;RIGHT(Input!D1805,LEN(Input!D1805)-1),Input!D1805)</f>
        <v>0</v>
      </c>
    </row>
    <row r="1806" spans="1:5" x14ac:dyDescent="0.25">
      <c r="A1806" t="str">
        <f>LOWER(Input!C1806)</f>
        <v/>
      </c>
      <c r="B1806">
        <f>Input!A1806</f>
        <v>0</v>
      </c>
      <c r="C1806">
        <f>Input!B1806</f>
        <v>0</v>
      </c>
      <c r="D1806">
        <f>Input!E1806</f>
        <v>0</v>
      </c>
      <c r="E1806">
        <f>IF(LEFT(Input!D1806,1)="0","44"&amp;RIGHT(Input!D1806,LEN(Input!D1806)-1),Input!D1806)</f>
        <v>0</v>
      </c>
    </row>
    <row r="1807" spans="1:5" x14ac:dyDescent="0.25">
      <c r="A1807" t="str">
        <f>LOWER(Input!C1807)</f>
        <v/>
      </c>
      <c r="B1807">
        <f>Input!A1807</f>
        <v>0</v>
      </c>
      <c r="C1807">
        <f>Input!B1807</f>
        <v>0</v>
      </c>
      <c r="D1807">
        <f>Input!E1807</f>
        <v>0</v>
      </c>
      <c r="E1807">
        <f>IF(LEFT(Input!D1807,1)="0","44"&amp;RIGHT(Input!D1807,LEN(Input!D1807)-1),Input!D1807)</f>
        <v>0</v>
      </c>
    </row>
    <row r="1808" spans="1:5" x14ac:dyDescent="0.25">
      <c r="A1808" t="str">
        <f>LOWER(Input!C1808)</f>
        <v/>
      </c>
      <c r="B1808">
        <f>Input!A1808</f>
        <v>0</v>
      </c>
      <c r="C1808">
        <f>Input!B1808</f>
        <v>0</v>
      </c>
      <c r="D1808">
        <f>Input!E1808</f>
        <v>0</v>
      </c>
      <c r="E1808">
        <f>IF(LEFT(Input!D1808,1)="0","44"&amp;RIGHT(Input!D1808,LEN(Input!D1808)-1),Input!D1808)</f>
        <v>0</v>
      </c>
    </row>
    <row r="1809" spans="1:5" x14ac:dyDescent="0.25">
      <c r="A1809" t="str">
        <f>LOWER(Input!C1809)</f>
        <v/>
      </c>
      <c r="B1809">
        <f>Input!A1809</f>
        <v>0</v>
      </c>
      <c r="C1809">
        <f>Input!B1809</f>
        <v>0</v>
      </c>
      <c r="D1809">
        <f>Input!E1809</f>
        <v>0</v>
      </c>
      <c r="E1809">
        <f>IF(LEFT(Input!D1809,1)="0","44"&amp;RIGHT(Input!D1809,LEN(Input!D1809)-1),Input!D1809)</f>
        <v>0</v>
      </c>
    </row>
    <row r="1810" spans="1:5" x14ac:dyDescent="0.25">
      <c r="A1810" t="str">
        <f>LOWER(Input!C1810)</f>
        <v/>
      </c>
      <c r="B1810">
        <f>Input!A1810</f>
        <v>0</v>
      </c>
      <c r="C1810">
        <f>Input!B1810</f>
        <v>0</v>
      </c>
      <c r="D1810">
        <f>Input!E1810</f>
        <v>0</v>
      </c>
      <c r="E1810">
        <f>IF(LEFT(Input!D1810,1)="0","44"&amp;RIGHT(Input!D1810,LEN(Input!D1810)-1),Input!D1810)</f>
        <v>0</v>
      </c>
    </row>
    <row r="1811" spans="1:5" x14ac:dyDescent="0.25">
      <c r="A1811" t="str">
        <f>LOWER(Input!C1811)</f>
        <v/>
      </c>
      <c r="B1811">
        <f>Input!A1811</f>
        <v>0</v>
      </c>
      <c r="C1811">
        <f>Input!B1811</f>
        <v>0</v>
      </c>
      <c r="D1811">
        <f>Input!E1811</f>
        <v>0</v>
      </c>
      <c r="E1811">
        <f>IF(LEFT(Input!D1811,1)="0","44"&amp;RIGHT(Input!D1811,LEN(Input!D1811)-1),Input!D1811)</f>
        <v>0</v>
      </c>
    </row>
    <row r="1812" spans="1:5" x14ac:dyDescent="0.25">
      <c r="A1812" t="str">
        <f>LOWER(Input!C1812)</f>
        <v/>
      </c>
      <c r="B1812">
        <f>Input!A1812</f>
        <v>0</v>
      </c>
      <c r="C1812">
        <f>Input!B1812</f>
        <v>0</v>
      </c>
      <c r="D1812">
        <f>Input!E1812</f>
        <v>0</v>
      </c>
      <c r="E1812">
        <f>IF(LEFT(Input!D1812,1)="0","44"&amp;RIGHT(Input!D1812,LEN(Input!D1812)-1),Input!D1812)</f>
        <v>0</v>
      </c>
    </row>
    <row r="1813" spans="1:5" x14ac:dyDescent="0.25">
      <c r="A1813" t="str">
        <f>LOWER(Input!C1813)</f>
        <v/>
      </c>
      <c r="B1813">
        <f>Input!A1813</f>
        <v>0</v>
      </c>
      <c r="C1813">
        <f>Input!B1813</f>
        <v>0</v>
      </c>
      <c r="D1813">
        <f>Input!E1813</f>
        <v>0</v>
      </c>
      <c r="E1813">
        <f>IF(LEFT(Input!D1813,1)="0","44"&amp;RIGHT(Input!D1813,LEN(Input!D1813)-1),Input!D1813)</f>
        <v>0</v>
      </c>
    </row>
    <row r="1814" spans="1:5" x14ac:dyDescent="0.25">
      <c r="A1814" t="str">
        <f>LOWER(Input!C1814)</f>
        <v/>
      </c>
      <c r="B1814">
        <f>Input!A1814</f>
        <v>0</v>
      </c>
      <c r="C1814">
        <f>Input!B1814</f>
        <v>0</v>
      </c>
      <c r="D1814">
        <f>Input!E1814</f>
        <v>0</v>
      </c>
      <c r="E1814">
        <f>IF(LEFT(Input!D1814,1)="0","44"&amp;RIGHT(Input!D1814,LEN(Input!D1814)-1),Input!D1814)</f>
        <v>0</v>
      </c>
    </row>
    <row r="1815" spans="1:5" x14ac:dyDescent="0.25">
      <c r="A1815" t="str">
        <f>LOWER(Input!C1815)</f>
        <v/>
      </c>
      <c r="B1815">
        <f>Input!A1815</f>
        <v>0</v>
      </c>
      <c r="C1815">
        <f>Input!B1815</f>
        <v>0</v>
      </c>
      <c r="D1815">
        <f>Input!E1815</f>
        <v>0</v>
      </c>
      <c r="E1815">
        <f>IF(LEFT(Input!D1815,1)="0","44"&amp;RIGHT(Input!D1815,LEN(Input!D1815)-1),Input!D1815)</f>
        <v>0</v>
      </c>
    </row>
    <row r="1816" spans="1:5" x14ac:dyDescent="0.25">
      <c r="A1816" t="str">
        <f>LOWER(Input!C1816)</f>
        <v/>
      </c>
      <c r="B1816">
        <f>Input!A1816</f>
        <v>0</v>
      </c>
      <c r="C1816">
        <f>Input!B1816</f>
        <v>0</v>
      </c>
      <c r="D1816">
        <f>Input!E1816</f>
        <v>0</v>
      </c>
      <c r="E1816">
        <f>IF(LEFT(Input!D1816,1)="0","44"&amp;RIGHT(Input!D1816,LEN(Input!D1816)-1),Input!D1816)</f>
        <v>0</v>
      </c>
    </row>
    <row r="1817" spans="1:5" x14ac:dyDescent="0.25">
      <c r="A1817" t="str">
        <f>LOWER(Input!C1817)</f>
        <v/>
      </c>
      <c r="B1817">
        <f>Input!A1817</f>
        <v>0</v>
      </c>
      <c r="C1817">
        <f>Input!B1817</f>
        <v>0</v>
      </c>
      <c r="D1817">
        <f>Input!E1817</f>
        <v>0</v>
      </c>
      <c r="E1817">
        <f>IF(LEFT(Input!D1817,1)="0","44"&amp;RIGHT(Input!D1817,LEN(Input!D1817)-1),Input!D1817)</f>
        <v>0</v>
      </c>
    </row>
    <row r="1818" spans="1:5" x14ac:dyDescent="0.25">
      <c r="A1818" t="str">
        <f>LOWER(Input!C1818)</f>
        <v/>
      </c>
      <c r="B1818">
        <f>Input!A1818</f>
        <v>0</v>
      </c>
      <c r="C1818">
        <f>Input!B1818</f>
        <v>0</v>
      </c>
      <c r="D1818">
        <f>Input!E1818</f>
        <v>0</v>
      </c>
      <c r="E1818">
        <f>IF(LEFT(Input!D1818,1)="0","44"&amp;RIGHT(Input!D1818,LEN(Input!D1818)-1),Input!D1818)</f>
        <v>0</v>
      </c>
    </row>
    <row r="1819" spans="1:5" x14ac:dyDescent="0.25">
      <c r="A1819" t="str">
        <f>LOWER(Input!C1819)</f>
        <v/>
      </c>
      <c r="B1819">
        <f>Input!A1819</f>
        <v>0</v>
      </c>
      <c r="C1819">
        <f>Input!B1819</f>
        <v>0</v>
      </c>
      <c r="D1819">
        <f>Input!E1819</f>
        <v>0</v>
      </c>
      <c r="E1819">
        <f>IF(LEFT(Input!D1819,1)="0","44"&amp;RIGHT(Input!D1819,LEN(Input!D1819)-1),Input!D1819)</f>
        <v>0</v>
      </c>
    </row>
    <row r="1820" spans="1:5" x14ac:dyDescent="0.25">
      <c r="A1820" t="str">
        <f>LOWER(Input!C1820)</f>
        <v/>
      </c>
      <c r="B1820">
        <f>Input!A1820</f>
        <v>0</v>
      </c>
      <c r="C1820">
        <f>Input!B1820</f>
        <v>0</v>
      </c>
      <c r="D1820">
        <f>Input!E1820</f>
        <v>0</v>
      </c>
      <c r="E1820">
        <f>IF(LEFT(Input!D1820,1)="0","44"&amp;RIGHT(Input!D1820,LEN(Input!D1820)-1),Input!D1820)</f>
        <v>0</v>
      </c>
    </row>
    <row r="1821" spans="1:5" x14ac:dyDescent="0.25">
      <c r="A1821" t="str">
        <f>LOWER(Input!C1821)</f>
        <v/>
      </c>
      <c r="B1821">
        <f>Input!A1821</f>
        <v>0</v>
      </c>
      <c r="C1821">
        <f>Input!B1821</f>
        <v>0</v>
      </c>
      <c r="D1821">
        <f>Input!E1821</f>
        <v>0</v>
      </c>
      <c r="E1821">
        <f>IF(LEFT(Input!D1821,1)="0","44"&amp;RIGHT(Input!D1821,LEN(Input!D1821)-1),Input!D1821)</f>
        <v>0</v>
      </c>
    </row>
    <row r="1822" spans="1:5" x14ac:dyDescent="0.25">
      <c r="A1822" t="str">
        <f>LOWER(Input!C1822)</f>
        <v/>
      </c>
      <c r="B1822">
        <f>Input!A1822</f>
        <v>0</v>
      </c>
      <c r="C1822">
        <f>Input!B1822</f>
        <v>0</v>
      </c>
      <c r="D1822">
        <f>Input!E1822</f>
        <v>0</v>
      </c>
      <c r="E1822">
        <f>IF(LEFT(Input!D1822,1)="0","44"&amp;RIGHT(Input!D1822,LEN(Input!D1822)-1),Input!D1822)</f>
        <v>0</v>
      </c>
    </row>
    <row r="1823" spans="1:5" x14ac:dyDescent="0.25">
      <c r="A1823" t="str">
        <f>LOWER(Input!C1823)</f>
        <v/>
      </c>
      <c r="B1823">
        <f>Input!A1823</f>
        <v>0</v>
      </c>
      <c r="C1823">
        <f>Input!B1823</f>
        <v>0</v>
      </c>
      <c r="D1823">
        <f>Input!E1823</f>
        <v>0</v>
      </c>
      <c r="E1823">
        <f>IF(LEFT(Input!D1823,1)="0","44"&amp;RIGHT(Input!D1823,LEN(Input!D1823)-1),Input!D1823)</f>
        <v>0</v>
      </c>
    </row>
    <row r="1824" spans="1:5" x14ac:dyDescent="0.25">
      <c r="A1824" t="str">
        <f>LOWER(Input!C1824)</f>
        <v/>
      </c>
      <c r="B1824">
        <f>Input!A1824</f>
        <v>0</v>
      </c>
      <c r="C1824">
        <f>Input!B1824</f>
        <v>0</v>
      </c>
      <c r="D1824">
        <f>Input!E1824</f>
        <v>0</v>
      </c>
      <c r="E1824">
        <f>IF(LEFT(Input!D1824,1)="0","44"&amp;RIGHT(Input!D1824,LEN(Input!D1824)-1),Input!D1824)</f>
        <v>0</v>
      </c>
    </row>
    <row r="1825" spans="1:5" x14ac:dyDescent="0.25">
      <c r="A1825" t="str">
        <f>LOWER(Input!C1825)</f>
        <v/>
      </c>
      <c r="B1825">
        <f>Input!A1825</f>
        <v>0</v>
      </c>
      <c r="C1825">
        <f>Input!B1825</f>
        <v>0</v>
      </c>
      <c r="D1825">
        <f>Input!E1825</f>
        <v>0</v>
      </c>
      <c r="E1825">
        <f>IF(LEFT(Input!D1825,1)="0","44"&amp;RIGHT(Input!D1825,LEN(Input!D1825)-1),Input!D1825)</f>
        <v>0</v>
      </c>
    </row>
    <row r="1826" spans="1:5" x14ac:dyDescent="0.25">
      <c r="A1826" t="str">
        <f>LOWER(Input!C1826)</f>
        <v/>
      </c>
      <c r="B1826">
        <f>Input!A1826</f>
        <v>0</v>
      </c>
      <c r="C1826">
        <f>Input!B1826</f>
        <v>0</v>
      </c>
      <c r="D1826">
        <f>Input!E1826</f>
        <v>0</v>
      </c>
      <c r="E1826">
        <f>IF(LEFT(Input!D1826,1)="0","44"&amp;RIGHT(Input!D1826,LEN(Input!D1826)-1),Input!D1826)</f>
        <v>0</v>
      </c>
    </row>
    <row r="1827" spans="1:5" x14ac:dyDescent="0.25">
      <c r="A1827" t="str">
        <f>LOWER(Input!C1827)</f>
        <v/>
      </c>
      <c r="B1827">
        <f>Input!A1827</f>
        <v>0</v>
      </c>
      <c r="C1827">
        <f>Input!B1827</f>
        <v>0</v>
      </c>
      <c r="D1827">
        <f>Input!E1827</f>
        <v>0</v>
      </c>
      <c r="E1827">
        <f>IF(LEFT(Input!D1827,1)="0","44"&amp;RIGHT(Input!D1827,LEN(Input!D1827)-1),Input!D1827)</f>
        <v>0</v>
      </c>
    </row>
    <row r="1828" spans="1:5" x14ac:dyDescent="0.25">
      <c r="A1828" t="str">
        <f>LOWER(Input!C1828)</f>
        <v/>
      </c>
      <c r="B1828">
        <f>Input!A1828</f>
        <v>0</v>
      </c>
      <c r="C1828">
        <f>Input!B1828</f>
        <v>0</v>
      </c>
      <c r="D1828">
        <f>Input!E1828</f>
        <v>0</v>
      </c>
      <c r="E1828">
        <f>IF(LEFT(Input!D1828,1)="0","44"&amp;RIGHT(Input!D1828,LEN(Input!D1828)-1),Input!D1828)</f>
        <v>0</v>
      </c>
    </row>
    <row r="1829" spans="1:5" x14ac:dyDescent="0.25">
      <c r="A1829" t="str">
        <f>LOWER(Input!C1829)</f>
        <v/>
      </c>
      <c r="B1829">
        <f>Input!A1829</f>
        <v>0</v>
      </c>
      <c r="C1829">
        <f>Input!B1829</f>
        <v>0</v>
      </c>
      <c r="D1829">
        <f>Input!E1829</f>
        <v>0</v>
      </c>
      <c r="E1829">
        <f>IF(LEFT(Input!D1829,1)="0","44"&amp;RIGHT(Input!D1829,LEN(Input!D1829)-1),Input!D1829)</f>
        <v>0</v>
      </c>
    </row>
    <row r="1830" spans="1:5" x14ac:dyDescent="0.25">
      <c r="A1830" t="str">
        <f>LOWER(Input!C1830)</f>
        <v/>
      </c>
      <c r="B1830">
        <f>Input!A1830</f>
        <v>0</v>
      </c>
      <c r="C1830">
        <f>Input!B1830</f>
        <v>0</v>
      </c>
      <c r="D1830">
        <f>Input!E1830</f>
        <v>0</v>
      </c>
      <c r="E1830">
        <f>IF(LEFT(Input!D1830,1)="0","44"&amp;RIGHT(Input!D1830,LEN(Input!D1830)-1),Input!D1830)</f>
        <v>0</v>
      </c>
    </row>
    <row r="1831" spans="1:5" x14ac:dyDescent="0.25">
      <c r="A1831" t="str">
        <f>LOWER(Input!C1831)</f>
        <v/>
      </c>
      <c r="B1831">
        <f>Input!A1831</f>
        <v>0</v>
      </c>
      <c r="C1831">
        <f>Input!B1831</f>
        <v>0</v>
      </c>
      <c r="D1831">
        <f>Input!E1831</f>
        <v>0</v>
      </c>
      <c r="E1831">
        <f>IF(LEFT(Input!D1831,1)="0","44"&amp;RIGHT(Input!D1831,LEN(Input!D1831)-1),Input!D1831)</f>
        <v>0</v>
      </c>
    </row>
    <row r="1832" spans="1:5" x14ac:dyDescent="0.25">
      <c r="A1832" t="str">
        <f>LOWER(Input!C1832)</f>
        <v/>
      </c>
      <c r="B1832">
        <f>Input!A1832</f>
        <v>0</v>
      </c>
      <c r="C1832">
        <f>Input!B1832</f>
        <v>0</v>
      </c>
      <c r="D1832">
        <f>Input!E1832</f>
        <v>0</v>
      </c>
      <c r="E1832">
        <f>IF(LEFT(Input!D1832,1)="0","44"&amp;RIGHT(Input!D1832,LEN(Input!D1832)-1),Input!D1832)</f>
        <v>0</v>
      </c>
    </row>
    <row r="1833" spans="1:5" x14ac:dyDescent="0.25">
      <c r="A1833" t="str">
        <f>LOWER(Input!C1833)</f>
        <v/>
      </c>
      <c r="B1833">
        <f>Input!A1833</f>
        <v>0</v>
      </c>
      <c r="C1833">
        <f>Input!B1833</f>
        <v>0</v>
      </c>
      <c r="D1833">
        <f>Input!E1833</f>
        <v>0</v>
      </c>
      <c r="E1833">
        <f>IF(LEFT(Input!D1833,1)="0","44"&amp;RIGHT(Input!D1833,LEN(Input!D1833)-1),Input!D1833)</f>
        <v>0</v>
      </c>
    </row>
    <row r="1834" spans="1:5" x14ac:dyDescent="0.25">
      <c r="A1834" t="str">
        <f>LOWER(Input!C1834)</f>
        <v/>
      </c>
      <c r="B1834">
        <f>Input!A1834</f>
        <v>0</v>
      </c>
      <c r="C1834">
        <f>Input!B1834</f>
        <v>0</v>
      </c>
      <c r="D1834">
        <f>Input!E1834</f>
        <v>0</v>
      </c>
      <c r="E1834">
        <f>IF(LEFT(Input!D1834,1)="0","44"&amp;RIGHT(Input!D1834,LEN(Input!D1834)-1),Input!D1834)</f>
        <v>0</v>
      </c>
    </row>
    <row r="1835" spans="1:5" x14ac:dyDescent="0.25">
      <c r="A1835" t="str">
        <f>LOWER(Input!C1835)</f>
        <v/>
      </c>
      <c r="B1835">
        <f>Input!A1835</f>
        <v>0</v>
      </c>
      <c r="C1835">
        <f>Input!B1835</f>
        <v>0</v>
      </c>
      <c r="D1835">
        <f>Input!E1835</f>
        <v>0</v>
      </c>
      <c r="E1835">
        <f>IF(LEFT(Input!D1835,1)="0","44"&amp;RIGHT(Input!D1835,LEN(Input!D1835)-1),Input!D1835)</f>
        <v>0</v>
      </c>
    </row>
    <row r="1836" spans="1:5" x14ac:dyDescent="0.25">
      <c r="A1836" t="str">
        <f>LOWER(Input!C1836)</f>
        <v/>
      </c>
      <c r="B1836">
        <f>Input!A1836</f>
        <v>0</v>
      </c>
      <c r="C1836">
        <f>Input!B1836</f>
        <v>0</v>
      </c>
      <c r="D1836">
        <f>Input!E1836</f>
        <v>0</v>
      </c>
      <c r="E1836">
        <f>IF(LEFT(Input!D1836,1)="0","44"&amp;RIGHT(Input!D1836,LEN(Input!D1836)-1),Input!D1836)</f>
        <v>0</v>
      </c>
    </row>
    <row r="1837" spans="1:5" x14ac:dyDescent="0.25">
      <c r="A1837" t="str">
        <f>LOWER(Input!C1837)</f>
        <v/>
      </c>
      <c r="B1837">
        <f>Input!A1837</f>
        <v>0</v>
      </c>
      <c r="C1837">
        <f>Input!B1837</f>
        <v>0</v>
      </c>
      <c r="D1837">
        <f>Input!E1837</f>
        <v>0</v>
      </c>
      <c r="E1837">
        <f>IF(LEFT(Input!D1837,1)="0","44"&amp;RIGHT(Input!D1837,LEN(Input!D1837)-1),Input!D1837)</f>
        <v>0</v>
      </c>
    </row>
    <row r="1838" spans="1:5" x14ac:dyDescent="0.25">
      <c r="A1838" t="str">
        <f>LOWER(Input!C1838)</f>
        <v/>
      </c>
      <c r="B1838">
        <f>Input!A1838</f>
        <v>0</v>
      </c>
      <c r="C1838">
        <f>Input!B1838</f>
        <v>0</v>
      </c>
      <c r="D1838">
        <f>Input!E1838</f>
        <v>0</v>
      </c>
      <c r="E1838">
        <f>IF(LEFT(Input!D1838,1)="0","44"&amp;RIGHT(Input!D1838,LEN(Input!D1838)-1),Input!D1838)</f>
        <v>0</v>
      </c>
    </row>
    <row r="1839" spans="1:5" x14ac:dyDescent="0.25">
      <c r="A1839" t="str">
        <f>LOWER(Input!C1839)</f>
        <v/>
      </c>
      <c r="B1839">
        <f>Input!A1839</f>
        <v>0</v>
      </c>
      <c r="C1839">
        <f>Input!B1839</f>
        <v>0</v>
      </c>
      <c r="D1839">
        <f>Input!E1839</f>
        <v>0</v>
      </c>
      <c r="E1839">
        <f>IF(LEFT(Input!D1839,1)="0","44"&amp;RIGHT(Input!D1839,LEN(Input!D1839)-1),Input!D1839)</f>
        <v>0</v>
      </c>
    </row>
    <row r="1840" spans="1:5" x14ac:dyDescent="0.25">
      <c r="A1840" t="str">
        <f>LOWER(Input!C1840)</f>
        <v/>
      </c>
      <c r="B1840">
        <f>Input!A1840</f>
        <v>0</v>
      </c>
      <c r="C1840">
        <f>Input!B1840</f>
        <v>0</v>
      </c>
      <c r="D1840">
        <f>Input!E1840</f>
        <v>0</v>
      </c>
      <c r="E1840">
        <f>IF(LEFT(Input!D1840,1)="0","44"&amp;RIGHT(Input!D1840,LEN(Input!D1840)-1),Input!D1840)</f>
        <v>0</v>
      </c>
    </row>
    <row r="1841" spans="1:5" x14ac:dyDescent="0.25">
      <c r="A1841" t="str">
        <f>LOWER(Input!C1841)</f>
        <v/>
      </c>
      <c r="B1841">
        <f>Input!A1841</f>
        <v>0</v>
      </c>
      <c r="C1841">
        <f>Input!B1841</f>
        <v>0</v>
      </c>
      <c r="D1841">
        <f>Input!E1841</f>
        <v>0</v>
      </c>
      <c r="E1841">
        <f>IF(LEFT(Input!D1841,1)="0","44"&amp;RIGHT(Input!D1841,LEN(Input!D1841)-1),Input!D1841)</f>
        <v>0</v>
      </c>
    </row>
    <row r="1842" spans="1:5" x14ac:dyDescent="0.25">
      <c r="A1842" t="str">
        <f>LOWER(Input!C1842)</f>
        <v/>
      </c>
      <c r="B1842">
        <f>Input!A1842</f>
        <v>0</v>
      </c>
      <c r="C1842">
        <f>Input!B1842</f>
        <v>0</v>
      </c>
      <c r="D1842">
        <f>Input!E1842</f>
        <v>0</v>
      </c>
      <c r="E1842">
        <f>IF(LEFT(Input!D1842,1)="0","44"&amp;RIGHT(Input!D1842,LEN(Input!D1842)-1),Input!D1842)</f>
        <v>0</v>
      </c>
    </row>
    <row r="1843" spans="1:5" x14ac:dyDescent="0.25">
      <c r="A1843" t="str">
        <f>LOWER(Input!C1843)</f>
        <v/>
      </c>
      <c r="B1843">
        <f>Input!A1843</f>
        <v>0</v>
      </c>
      <c r="C1843">
        <f>Input!B1843</f>
        <v>0</v>
      </c>
      <c r="D1843">
        <f>Input!E1843</f>
        <v>0</v>
      </c>
      <c r="E1843">
        <f>IF(LEFT(Input!D1843,1)="0","44"&amp;RIGHT(Input!D1843,LEN(Input!D1843)-1),Input!D1843)</f>
        <v>0</v>
      </c>
    </row>
    <row r="1844" spans="1:5" x14ac:dyDescent="0.25">
      <c r="A1844" t="str">
        <f>LOWER(Input!C1844)</f>
        <v/>
      </c>
      <c r="B1844">
        <f>Input!A1844</f>
        <v>0</v>
      </c>
      <c r="C1844">
        <f>Input!B1844</f>
        <v>0</v>
      </c>
      <c r="D1844">
        <f>Input!E1844</f>
        <v>0</v>
      </c>
      <c r="E1844">
        <f>IF(LEFT(Input!D1844,1)="0","44"&amp;RIGHT(Input!D1844,LEN(Input!D1844)-1),Input!D1844)</f>
        <v>0</v>
      </c>
    </row>
    <row r="1845" spans="1:5" x14ac:dyDescent="0.25">
      <c r="A1845" t="str">
        <f>LOWER(Input!C1845)</f>
        <v/>
      </c>
      <c r="B1845">
        <f>Input!A1845</f>
        <v>0</v>
      </c>
      <c r="C1845">
        <f>Input!B1845</f>
        <v>0</v>
      </c>
      <c r="D1845">
        <f>Input!E1845</f>
        <v>0</v>
      </c>
      <c r="E1845">
        <f>IF(LEFT(Input!D1845,1)="0","44"&amp;RIGHT(Input!D1845,LEN(Input!D1845)-1),Input!D1845)</f>
        <v>0</v>
      </c>
    </row>
    <row r="1846" spans="1:5" x14ac:dyDescent="0.25">
      <c r="A1846" t="str">
        <f>LOWER(Input!C1846)</f>
        <v/>
      </c>
      <c r="B1846">
        <f>Input!A1846</f>
        <v>0</v>
      </c>
      <c r="C1846">
        <f>Input!B1846</f>
        <v>0</v>
      </c>
      <c r="D1846">
        <f>Input!E1846</f>
        <v>0</v>
      </c>
      <c r="E1846">
        <f>IF(LEFT(Input!D1846,1)="0","44"&amp;RIGHT(Input!D1846,LEN(Input!D1846)-1),Input!D1846)</f>
        <v>0</v>
      </c>
    </row>
    <row r="1847" spans="1:5" x14ac:dyDescent="0.25">
      <c r="A1847" t="str">
        <f>LOWER(Input!C1847)</f>
        <v/>
      </c>
      <c r="B1847">
        <f>Input!A1847</f>
        <v>0</v>
      </c>
      <c r="C1847">
        <f>Input!B1847</f>
        <v>0</v>
      </c>
      <c r="D1847">
        <f>Input!E1847</f>
        <v>0</v>
      </c>
      <c r="E1847">
        <f>IF(LEFT(Input!D1847,1)="0","44"&amp;RIGHT(Input!D1847,LEN(Input!D1847)-1),Input!D1847)</f>
        <v>0</v>
      </c>
    </row>
    <row r="1848" spans="1:5" x14ac:dyDescent="0.25">
      <c r="A1848" t="str">
        <f>LOWER(Input!C1848)</f>
        <v/>
      </c>
      <c r="B1848">
        <f>Input!A1848</f>
        <v>0</v>
      </c>
      <c r="C1848">
        <f>Input!B1848</f>
        <v>0</v>
      </c>
      <c r="D1848">
        <f>Input!E1848</f>
        <v>0</v>
      </c>
      <c r="E1848">
        <f>IF(LEFT(Input!D1848,1)="0","44"&amp;RIGHT(Input!D1848,LEN(Input!D1848)-1),Input!D1848)</f>
        <v>0</v>
      </c>
    </row>
    <row r="1849" spans="1:5" x14ac:dyDescent="0.25">
      <c r="A1849" t="str">
        <f>LOWER(Input!C1849)</f>
        <v/>
      </c>
      <c r="B1849">
        <f>Input!A1849</f>
        <v>0</v>
      </c>
      <c r="C1849">
        <f>Input!B1849</f>
        <v>0</v>
      </c>
      <c r="D1849">
        <f>Input!E1849</f>
        <v>0</v>
      </c>
      <c r="E1849">
        <f>IF(LEFT(Input!D1849,1)="0","44"&amp;RIGHT(Input!D1849,LEN(Input!D1849)-1),Input!D1849)</f>
        <v>0</v>
      </c>
    </row>
    <row r="1850" spans="1:5" x14ac:dyDescent="0.25">
      <c r="A1850" t="str">
        <f>LOWER(Input!C1850)</f>
        <v/>
      </c>
      <c r="B1850">
        <f>Input!A1850</f>
        <v>0</v>
      </c>
      <c r="C1850">
        <f>Input!B1850</f>
        <v>0</v>
      </c>
      <c r="D1850">
        <f>Input!E1850</f>
        <v>0</v>
      </c>
      <c r="E1850">
        <f>IF(LEFT(Input!D1850,1)="0","44"&amp;RIGHT(Input!D1850,LEN(Input!D1850)-1),Input!D1850)</f>
        <v>0</v>
      </c>
    </row>
    <row r="1851" spans="1:5" x14ac:dyDescent="0.25">
      <c r="A1851" t="str">
        <f>LOWER(Input!C1851)</f>
        <v/>
      </c>
      <c r="B1851">
        <f>Input!A1851</f>
        <v>0</v>
      </c>
      <c r="C1851">
        <f>Input!B1851</f>
        <v>0</v>
      </c>
      <c r="D1851">
        <f>Input!E1851</f>
        <v>0</v>
      </c>
      <c r="E1851">
        <f>IF(LEFT(Input!D1851,1)="0","44"&amp;RIGHT(Input!D1851,LEN(Input!D1851)-1),Input!D1851)</f>
        <v>0</v>
      </c>
    </row>
    <row r="1852" spans="1:5" x14ac:dyDescent="0.25">
      <c r="A1852" t="str">
        <f>LOWER(Input!C1852)</f>
        <v/>
      </c>
      <c r="B1852">
        <f>Input!A1852</f>
        <v>0</v>
      </c>
      <c r="C1852">
        <f>Input!B1852</f>
        <v>0</v>
      </c>
      <c r="D1852">
        <f>Input!E1852</f>
        <v>0</v>
      </c>
      <c r="E1852">
        <f>IF(LEFT(Input!D1852,1)="0","44"&amp;RIGHT(Input!D1852,LEN(Input!D1852)-1),Input!D1852)</f>
        <v>0</v>
      </c>
    </row>
    <row r="1853" spans="1:5" x14ac:dyDescent="0.25">
      <c r="A1853" t="str">
        <f>LOWER(Input!C1853)</f>
        <v/>
      </c>
      <c r="B1853">
        <f>Input!A1853</f>
        <v>0</v>
      </c>
      <c r="C1853">
        <f>Input!B1853</f>
        <v>0</v>
      </c>
      <c r="D1853">
        <f>Input!E1853</f>
        <v>0</v>
      </c>
      <c r="E1853">
        <f>IF(LEFT(Input!D1853,1)="0","44"&amp;RIGHT(Input!D1853,LEN(Input!D1853)-1),Input!D1853)</f>
        <v>0</v>
      </c>
    </row>
    <row r="1854" spans="1:5" x14ac:dyDescent="0.25">
      <c r="A1854" t="str">
        <f>LOWER(Input!C1854)</f>
        <v/>
      </c>
      <c r="B1854">
        <f>Input!A1854</f>
        <v>0</v>
      </c>
      <c r="C1854">
        <f>Input!B1854</f>
        <v>0</v>
      </c>
      <c r="D1854">
        <f>Input!E1854</f>
        <v>0</v>
      </c>
      <c r="E1854">
        <f>IF(LEFT(Input!D1854,1)="0","44"&amp;RIGHT(Input!D1854,LEN(Input!D1854)-1),Input!D1854)</f>
        <v>0</v>
      </c>
    </row>
    <row r="1855" spans="1:5" x14ac:dyDescent="0.25">
      <c r="A1855" t="str">
        <f>LOWER(Input!C1855)</f>
        <v/>
      </c>
      <c r="B1855">
        <f>Input!A1855</f>
        <v>0</v>
      </c>
      <c r="C1855">
        <f>Input!B1855</f>
        <v>0</v>
      </c>
      <c r="D1855">
        <f>Input!E1855</f>
        <v>0</v>
      </c>
      <c r="E1855">
        <f>IF(LEFT(Input!D1855,1)="0","44"&amp;RIGHT(Input!D1855,LEN(Input!D1855)-1),Input!D1855)</f>
        <v>0</v>
      </c>
    </row>
    <row r="1856" spans="1:5" x14ac:dyDescent="0.25">
      <c r="A1856" t="str">
        <f>LOWER(Input!C1856)</f>
        <v/>
      </c>
      <c r="B1856">
        <f>Input!A1856</f>
        <v>0</v>
      </c>
      <c r="C1856">
        <f>Input!B1856</f>
        <v>0</v>
      </c>
      <c r="D1856">
        <f>Input!E1856</f>
        <v>0</v>
      </c>
      <c r="E1856">
        <f>IF(LEFT(Input!D1856,1)="0","44"&amp;RIGHT(Input!D1856,LEN(Input!D1856)-1),Input!D1856)</f>
        <v>0</v>
      </c>
    </row>
    <row r="1857" spans="1:5" x14ac:dyDescent="0.25">
      <c r="A1857" t="str">
        <f>LOWER(Input!C1857)</f>
        <v/>
      </c>
      <c r="B1857">
        <f>Input!A1857</f>
        <v>0</v>
      </c>
      <c r="C1857">
        <f>Input!B1857</f>
        <v>0</v>
      </c>
      <c r="D1857">
        <f>Input!E1857</f>
        <v>0</v>
      </c>
      <c r="E1857">
        <f>IF(LEFT(Input!D1857,1)="0","44"&amp;RIGHT(Input!D1857,LEN(Input!D1857)-1),Input!D1857)</f>
        <v>0</v>
      </c>
    </row>
    <row r="1858" spans="1:5" x14ac:dyDescent="0.25">
      <c r="A1858" t="str">
        <f>LOWER(Input!C1858)</f>
        <v/>
      </c>
      <c r="B1858">
        <f>Input!A1858</f>
        <v>0</v>
      </c>
      <c r="C1858">
        <f>Input!B1858</f>
        <v>0</v>
      </c>
      <c r="D1858">
        <f>Input!E1858</f>
        <v>0</v>
      </c>
      <c r="E1858">
        <f>IF(LEFT(Input!D1858,1)="0","44"&amp;RIGHT(Input!D1858,LEN(Input!D1858)-1),Input!D1858)</f>
        <v>0</v>
      </c>
    </row>
    <row r="1859" spans="1:5" x14ac:dyDescent="0.25">
      <c r="A1859" t="str">
        <f>LOWER(Input!C1859)</f>
        <v/>
      </c>
      <c r="B1859">
        <f>Input!A1859</f>
        <v>0</v>
      </c>
      <c r="C1859">
        <f>Input!B1859</f>
        <v>0</v>
      </c>
      <c r="D1859">
        <f>Input!E1859</f>
        <v>0</v>
      </c>
      <c r="E1859">
        <f>IF(LEFT(Input!D1859,1)="0","44"&amp;RIGHT(Input!D1859,LEN(Input!D1859)-1),Input!D1859)</f>
        <v>0</v>
      </c>
    </row>
    <row r="1860" spans="1:5" x14ac:dyDescent="0.25">
      <c r="A1860" t="str">
        <f>LOWER(Input!C1860)</f>
        <v/>
      </c>
      <c r="B1860">
        <f>Input!A1860</f>
        <v>0</v>
      </c>
      <c r="C1860">
        <f>Input!B1860</f>
        <v>0</v>
      </c>
      <c r="D1860">
        <f>Input!E1860</f>
        <v>0</v>
      </c>
      <c r="E1860">
        <f>IF(LEFT(Input!D1860,1)="0","44"&amp;RIGHT(Input!D1860,LEN(Input!D1860)-1),Input!D1860)</f>
        <v>0</v>
      </c>
    </row>
    <row r="1861" spans="1:5" x14ac:dyDescent="0.25">
      <c r="A1861" t="str">
        <f>LOWER(Input!C1861)</f>
        <v/>
      </c>
      <c r="B1861">
        <f>Input!A1861</f>
        <v>0</v>
      </c>
      <c r="C1861">
        <f>Input!B1861</f>
        <v>0</v>
      </c>
      <c r="D1861">
        <f>Input!E1861</f>
        <v>0</v>
      </c>
      <c r="E1861">
        <f>IF(LEFT(Input!D1861,1)="0","44"&amp;RIGHT(Input!D1861,LEN(Input!D1861)-1),Input!D1861)</f>
        <v>0</v>
      </c>
    </row>
    <row r="1862" spans="1:5" x14ac:dyDescent="0.25">
      <c r="A1862" t="str">
        <f>LOWER(Input!C1862)</f>
        <v/>
      </c>
      <c r="B1862">
        <f>Input!A1862</f>
        <v>0</v>
      </c>
      <c r="C1862">
        <f>Input!B1862</f>
        <v>0</v>
      </c>
      <c r="D1862">
        <f>Input!E1862</f>
        <v>0</v>
      </c>
      <c r="E1862">
        <f>IF(LEFT(Input!D1862,1)="0","44"&amp;RIGHT(Input!D1862,LEN(Input!D1862)-1),Input!D1862)</f>
        <v>0</v>
      </c>
    </row>
    <row r="1863" spans="1:5" x14ac:dyDescent="0.25">
      <c r="A1863" t="str">
        <f>LOWER(Input!C1863)</f>
        <v/>
      </c>
      <c r="B1863">
        <f>Input!A1863</f>
        <v>0</v>
      </c>
      <c r="C1863">
        <f>Input!B1863</f>
        <v>0</v>
      </c>
      <c r="D1863">
        <f>Input!E1863</f>
        <v>0</v>
      </c>
      <c r="E1863">
        <f>IF(LEFT(Input!D1863,1)="0","44"&amp;RIGHT(Input!D1863,LEN(Input!D1863)-1),Input!D1863)</f>
        <v>0</v>
      </c>
    </row>
    <row r="1864" spans="1:5" x14ac:dyDescent="0.25">
      <c r="A1864" t="str">
        <f>LOWER(Input!C1864)</f>
        <v/>
      </c>
      <c r="B1864">
        <f>Input!A1864</f>
        <v>0</v>
      </c>
      <c r="C1864">
        <f>Input!B1864</f>
        <v>0</v>
      </c>
      <c r="D1864">
        <f>Input!E1864</f>
        <v>0</v>
      </c>
      <c r="E1864">
        <f>IF(LEFT(Input!D1864,1)="0","44"&amp;RIGHT(Input!D1864,LEN(Input!D1864)-1),Input!D1864)</f>
        <v>0</v>
      </c>
    </row>
    <row r="1865" spans="1:5" x14ac:dyDescent="0.25">
      <c r="A1865" t="str">
        <f>LOWER(Input!C1865)</f>
        <v/>
      </c>
      <c r="B1865">
        <f>Input!A1865</f>
        <v>0</v>
      </c>
      <c r="C1865">
        <f>Input!B1865</f>
        <v>0</v>
      </c>
      <c r="D1865">
        <f>Input!E1865</f>
        <v>0</v>
      </c>
      <c r="E1865">
        <f>IF(LEFT(Input!D1865,1)="0","44"&amp;RIGHT(Input!D1865,LEN(Input!D1865)-1),Input!D1865)</f>
        <v>0</v>
      </c>
    </row>
    <row r="1866" spans="1:5" x14ac:dyDescent="0.25">
      <c r="A1866" t="str">
        <f>LOWER(Input!C1866)</f>
        <v/>
      </c>
      <c r="B1866">
        <f>Input!A1866</f>
        <v>0</v>
      </c>
      <c r="C1866">
        <f>Input!B1866</f>
        <v>0</v>
      </c>
      <c r="D1866">
        <f>Input!E1866</f>
        <v>0</v>
      </c>
      <c r="E1866">
        <f>IF(LEFT(Input!D1866,1)="0","44"&amp;RIGHT(Input!D1866,LEN(Input!D1866)-1),Input!D1866)</f>
        <v>0</v>
      </c>
    </row>
    <row r="1867" spans="1:5" x14ac:dyDescent="0.25">
      <c r="A1867" t="str">
        <f>LOWER(Input!C1867)</f>
        <v/>
      </c>
      <c r="B1867">
        <f>Input!A1867</f>
        <v>0</v>
      </c>
      <c r="C1867">
        <f>Input!B1867</f>
        <v>0</v>
      </c>
      <c r="D1867">
        <f>Input!E1867</f>
        <v>0</v>
      </c>
      <c r="E1867">
        <f>IF(LEFT(Input!D1867,1)="0","44"&amp;RIGHT(Input!D1867,LEN(Input!D1867)-1),Input!D1867)</f>
        <v>0</v>
      </c>
    </row>
    <row r="1868" spans="1:5" x14ac:dyDescent="0.25">
      <c r="A1868" t="str">
        <f>LOWER(Input!C1868)</f>
        <v/>
      </c>
      <c r="B1868">
        <f>Input!A1868</f>
        <v>0</v>
      </c>
      <c r="C1868">
        <f>Input!B1868</f>
        <v>0</v>
      </c>
      <c r="D1868">
        <f>Input!E1868</f>
        <v>0</v>
      </c>
      <c r="E1868">
        <f>IF(LEFT(Input!D1868,1)="0","44"&amp;RIGHT(Input!D1868,LEN(Input!D1868)-1),Input!D1868)</f>
        <v>0</v>
      </c>
    </row>
    <row r="1869" spans="1:5" x14ac:dyDescent="0.25">
      <c r="A1869" t="str">
        <f>LOWER(Input!C1869)</f>
        <v/>
      </c>
      <c r="B1869">
        <f>Input!A1869</f>
        <v>0</v>
      </c>
      <c r="C1869">
        <f>Input!B1869</f>
        <v>0</v>
      </c>
      <c r="D1869">
        <f>Input!E1869</f>
        <v>0</v>
      </c>
      <c r="E1869">
        <f>IF(LEFT(Input!D1869,1)="0","44"&amp;RIGHT(Input!D1869,LEN(Input!D1869)-1),Input!D1869)</f>
        <v>0</v>
      </c>
    </row>
    <row r="1870" spans="1:5" x14ac:dyDescent="0.25">
      <c r="A1870" t="str">
        <f>LOWER(Input!C1870)</f>
        <v/>
      </c>
      <c r="B1870">
        <f>Input!A1870</f>
        <v>0</v>
      </c>
      <c r="C1870">
        <f>Input!B1870</f>
        <v>0</v>
      </c>
      <c r="D1870">
        <f>Input!E1870</f>
        <v>0</v>
      </c>
      <c r="E1870">
        <f>IF(LEFT(Input!D1870,1)="0","44"&amp;RIGHT(Input!D1870,LEN(Input!D1870)-1),Input!D1870)</f>
        <v>0</v>
      </c>
    </row>
    <row r="1871" spans="1:5" x14ac:dyDescent="0.25">
      <c r="A1871" t="str">
        <f>LOWER(Input!C1871)</f>
        <v/>
      </c>
      <c r="B1871">
        <f>Input!A1871</f>
        <v>0</v>
      </c>
      <c r="C1871">
        <f>Input!B1871</f>
        <v>0</v>
      </c>
      <c r="D1871">
        <f>Input!E1871</f>
        <v>0</v>
      </c>
      <c r="E1871">
        <f>IF(LEFT(Input!D1871,1)="0","44"&amp;RIGHT(Input!D1871,LEN(Input!D1871)-1),Input!D1871)</f>
        <v>0</v>
      </c>
    </row>
    <row r="1872" spans="1:5" x14ac:dyDescent="0.25">
      <c r="A1872" t="str">
        <f>LOWER(Input!C1872)</f>
        <v/>
      </c>
      <c r="B1872">
        <f>Input!A1872</f>
        <v>0</v>
      </c>
      <c r="C1872">
        <f>Input!B1872</f>
        <v>0</v>
      </c>
      <c r="D1872">
        <f>Input!E1872</f>
        <v>0</v>
      </c>
      <c r="E1872">
        <f>IF(LEFT(Input!D1872,1)="0","44"&amp;RIGHT(Input!D1872,LEN(Input!D1872)-1),Input!D1872)</f>
        <v>0</v>
      </c>
    </row>
    <row r="1873" spans="1:5" x14ac:dyDescent="0.25">
      <c r="A1873" t="str">
        <f>LOWER(Input!C1873)</f>
        <v/>
      </c>
      <c r="B1873">
        <f>Input!A1873</f>
        <v>0</v>
      </c>
      <c r="C1873">
        <f>Input!B1873</f>
        <v>0</v>
      </c>
      <c r="D1873">
        <f>Input!E1873</f>
        <v>0</v>
      </c>
      <c r="E1873">
        <f>IF(LEFT(Input!D1873,1)="0","44"&amp;RIGHT(Input!D1873,LEN(Input!D1873)-1),Input!D1873)</f>
        <v>0</v>
      </c>
    </row>
    <row r="1874" spans="1:5" x14ac:dyDescent="0.25">
      <c r="A1874" t="str">
        <f>LOWER(Input!C1874)</f>
        <v/>
      </c>
      <c r="B1874">
        <f>Input!A1874</f>
        <v>0</v>
      </c>
      <c r="C1874">
        <f>Input!B1874</f>
        <v>0</v>
      </c>
      <c r="D1874">
        <f>Input!E1874</f>
        <v>0</v>
      </c>
      <c r="E1874">
        <f>IF(LEFT(Input!D1874,1)="0","44"&amp;RIGHT(Input!D1874,LEN(Input!D1874)-1),Input!D1874)</f>
        <v>0</v>
      </c>
    </row>
    <row r="1875" spans="1:5" x14ac:dyDescent="0.25">
      <c r="A1875" t="str">
        <f>LOWER(Input!C1875)</f>
        <v/>
      </c>
      <c r="B1875">
        <f>Input!A1875</f>
        <v>0</v>
      </c>
      <c r="C1875">
        <f>Input!B1875</f>
        <v>0</v>
      </c>
      <c r="D1875">
        <f>Input!E1875</f>
        <v>0</v>
      </c>
      <c r="E1875">
        <f>IF(LEFT(Input!D1875,1)="0","44"&amp;RIGHT(Input!D1875,LEN(Input!D1875)-1),Input!D1875)</f>
        <v>0</v>
      </c>
    </row>
    <row r="1876" spans="1:5" x14ac:dyDescent="0.25">
      <c r="A1876" t="str">
        <f>LOWER(Input!C1876)</f>
        <v/>
      </c>
      <c r="B1876">
        <f>Input!A1876</f>
        <v>0</v>
      </c>
      <c r="C1876">
        <f>Input!B1876</f>
        <v>0</v>
      </c>
      <c r="D1876">
        <f>Input!E1876</f>
        <v>0</v>
      </c>
      <c r="E1876">
        <f>IF(LEFT(Input!D1876,1)="0","44"&amp;RIGHT(Input!D1876,LEN(Input!D1876)-1),Input!D1876)</f>
        <v>0</v>
      </c>
    </row>
    <row r="1877" spans="1:5" x14ac:dyDescent="0.25">
      <c r="A1877" t="str">
        <f>LOWER(Input!C1877)</f>
        <v/>
      </c>
      <c r="B1877">
        <f>Input!A1877</f>
        <v>0</v>
      </c>
      <c r="C1877">
        <f>Input!B1877</f>
        <v>0</v>
      </c>
      <c r="D1877">
        <f>Input!E1877</f>
        <v>0</v>
      </c>
      <c r="E1877">
        <f>IF(LEFT(Input!D1877,1)="0","44"&amp;RIGHT(Input!D1877,LEN(Input!D1877)-1),Input!D1877)</f>
        <v>0</v>
      </c>
    </row>
    <row r="1878" spans="1:5" x14ac:dyDescent="0.25">
      <c r="A1878" t="str">
        <f>LOWER(Input!C1878)</f>
        <v/>
      </c>
      <c r="B1878">
        <f>Input!A1878</f>
        <v>0</v>
      </c>
      <c r="C1878">
        <f>Input!B1878</f>
        <v>0</v>
      </c>
      <c r="D1878">
        <f>Input!E1878</f>
        <v>0</v>
      </c>
      <c r="E1878">
        <f>IF(LEFT(Input!D1878,1)="0","44"&amp;RIGHT(Input!D1878,LEN(Input!D1878)-1),Input!D1878)</f>
        <v>0</v>
      </c>
    </row>
    <row r="1879" spans="1:5" x14ac:dyDescent="0.25">
      <c r="A1879" t="str">
        <f>LOWER(Input!C1879)</f>
        <v/>
      </c>
      <c r="B1879">
        <f>Input!A1879</f>
        <v>0</v>
      </c>
      <c r="C1879">
        <f>Input!B1879</f>
        <v>0</v>
      </c>
      <c r="D1879">
        <f>Input!E1879</f>
        <v>0</v>
      </c>
      <c r="E1879">
        <f>IF(LEFT(Input!D1879,1)="0","44"&amp;RIGHT(Input!D1879,LEN(Input!D1879)-1),Input!D1879)</f>
        <v>0</v>
      </c>
    </row>
    <row r="1880" spans="1:5" x14ac:dyDescent="0.25">
      <c r="A1880" t="str">
        <f>LOWER(Input!C1880)</f>
        <v/>
      </c>
      <c r="B1880">
        <f>Input!A1880</f>
        <v>0</v>
      </c>
      <c r="C1880">
        <f>Input!B1880</f>
        <v>0</v>
      </c>
      <c r="D1880">
        <f>Input!E1880</f>
        <v>0</v>
      </c>
      <c r="E1880">
        <f>IF(LEFT(Input!D1880,1)="0","44"&amp;RIGHT(Input!D1880,LEN(Input!D1880)-1),Input!D1880)</f>
        <v>0</v>
      </c>
    </row>
    <row r="1881" spans="1:5" x14ac:dyDescent="0.25">
      <c r="A1881" t="str">
        <f>LOWER(Input!C1881)</f>
        <v/>
      </c>
      <c r="B1881">
        <f>Input!A1881</f>
        <v>0</v>
      </c>
      <c r="C1881">
        <f>Input!B1881</f>
        <v>0</v>
      </c>
      <c r="D1881">
        <f>Input!E1881</f>
        <v>0</v>
      </c>
      <c r="E1881">
        <f>IF(LEFT(Input!D1881,1)="0","44"&amp;RIGHT(Input!D1881,LEN(Input!D1881)-1),Input!D1881)</f>
        <v>0</v>
      </c>
    </row>
    <row r="1882" spans="1:5" x14ac:dyDescent="0.25">
      <c r="A1882" t="str">
        <f>LOWER(Input!C1882)</f>
        <v/>
      </c>
      <c r="B1882">
        <f>Input!A1882</f>
        <v>0</v>
      </c>
      <c r="C1882">
        <f>Input!B1882</f>
        <v>0</v>
      </c>
      <c r="D1882">
        <f>Input!E1882</f>
        <v>0</v>
      </c>
      <c r="E1882">
        <f>IF(LEFT(Input!D1882,1)="0","44"&amp;RIGHT(Input!D1882,LEN(Input!D1882)-1),Input!D1882)</f>
        <v>0</v>
      </c>
    </row>
    <row r="1883" spans="1:5" x14ac:dyDescent="0.25">
      <c r="A1883" t="str">
        <f>LOWER(Input!C1883)</f>
        <v/>
      </c>
      <c r="B1883">
        <f>Input!A1883</f>
        <v>0</v>
      </c>
      <c r="C1883">
        <f>Input!B1883</f>
        <v>0</v>
      </c>
      <c r="D1883">
        <f>Input!E1883</f>
        <v>0</v>
      </c>
      <c r="E1883">
        <f>IF(LEFT(Input!D1883,1)="0","44"&amp;RIGHT(Input!D1883,LEN(Input!D1883)-1),Input!D1883)</f>
        <v>0</v>
      </c>
    </row>
    <row r="1884" spans="1:5" x14ac:dyDescent="0.25">
      <c r="A1884" t="str">
        <f>LOWER(Input!C1884)</f>
        <v/>
      </c>
      <c r="B1884">
        <f>Input!A1884</f>
        <v>0</v>
      </c>
      <c r="C1884">
        <f>Input!B1884</f>
        <v>0</v>
      </c>
      <c r="D1884">
        <f>Input!E1884</f>
        <v>0</v>
      </c>
      <c r="E1884">
        <f>IF(LEFT(Input!D1884,1)="0","44"&amp;RIGHT(Input!D1884,LEN(Input!D1884)-1),Input!D1884)</f>
        <v>0</v>
      </c>
    </row>
    <row r="1885" spans="1:5" x14ac:dyDescent="0.25">
      <c r="A1885" t="str">
        <f>LOWER(Input!C1885)</f>
        <v/>
      </c>
      <c r="B1885">
        <f>Input!A1885</f>
        <v>0</v>
      </c>
      <c r="C1885">
        <f>Input!B1885</f>
        <v>0</v>
      </c>
      <c r="D1885">
        <f>Input!E1885</f>
        <v>0</v>
      </c>
      <c r="E1885">
        <f>IF(LEFT(Input!D1885,1)="0","44"&amp;RIGHT(Input!D1885,LEN(Input!D1885)-1),Input!D1885)</f>
        <v>0</v>
      </c>
    </row>
    <row r="1886" spans="1:5" x14ac:dyDescent="0.25">
      <c r="A1886" t="str">
        <f>LOWER(Input!C1886)</f>
        <v/>
      </c>
      <c r="B1886">
        <f>Input!A1886</f>
        <v>0</v>
      </c>
      <c r="C1886">
        <f>Input!B1886</f>
        <v>0</v>
      </c>
      <c r="D1886">
        <f>Input!E1886</f>
        <v>0</v>
      </c>
      <c r="E1886">
        <f>IF(LEFT(Input!D1886,1)="0","44"&amp;RIGHT(Input!D1886,LEN(Input!D1886)-1),Input!D1886)</f>
        <v>0</v>
      </c>
    </row>
    <row r="1887" spans="1:5" x14ac:dyDescent="0.25">
      <c r="A1887" t="str">
        <f>LOWER(Input!C1887)</f>
        <v/>
      </c>
      <c r="B1887">
        <f>Input!A1887</f>
        <v>0</v>
      </c>
      <c r="C1887">
        <f>Input!B1887</f>
        <v>0</v>
      </c>
      <c r="D1887">
        <f>Input!E1887</f>
        <v>0</v>
      </c>
      <c r="E1887">
        <f>IF(LEFT(Input!D1887,1)="0","44"&amp;RIGHT(Input!D1887,LEN(Input!D1887)-1),Input!D1887)</f>
        <v>0</v>
      </c>
    </row>
    <row r="1888" spans="1:5" x14ac:dyDescent="0.25">
      <c r="A1888" t="str">
        <f>LOWER(Input!C1888)</f>
        <v/>
      </c>
      <c r="B1888">
        <f>Input!A1888</f>
        <v>0</v>
      </c>
      <c r="C1888">
        <f>Input!B1888</f>
        <v>0</v>
      </c>
      <c r="D1888">
        <f>Input!E1888</f>
        <v>0</v>
      </c>
      <c r="E1888">
        <f>IF(LEFT(Input!D1888,1)="0","44"&amp;RIGHT(Input!D1888,LEN(Input!D1888)-1),Input!D1888)</f>
        <v>0</v>
      </c>
    </row>
    <row r="1889" spans="1:5" x14ac:dyDescent="0.25">
      <c r="A1889" t="str">
        <f>LOWER(Input!C1889)</f>
        <v/>
      </c>
      <c r="B1889">
        <f>Input!A1889</f>
        <v>0</v>
      </c>
      <c r="C1889">
        <f>Input!B1889</f>
        <v>0</v>
      </c>
      <c r="D1889">
        <f>Input!E1889</f>
        <v>0</v>
      </c>
      <c r="E1889">
        <f>IF(LEFT(Input!D1889,1)="0","44"&amp;RIGHT(Input!D1889,LEN(Input!D1889)-1),Input!D1889)</f>
        <v>0</v>
      </c>
    </row>
    <row r="1890" spans="1:5" x14ac:dyDescent="0.25">
      <c r="A1890" t="str">
        <f>LOWER(Input!C1890)</f>
        <v/>
      </c>
      <c r="B1890">
        <f>Input!A1890</f>
        <v>0</v>
      </c>
      <c r="C1890">
        <f>Input!B1890</f>
        <v>0</v>
      </c>
      <c r="D1890">
        <f>Input!E1890</f>
        <v>0</v>
      </c>
      <c r="E1890">
        <f>IF(LEFT(Input!D1890,1)="0","44"&amp;RIGHT(Input!D1890,LEN(Input!D1890)-1),Input!D1890)</f>
        <v>0</v>
      </c>
    </row>
    <row r="1891" spans="1:5" x14ac:dyDescent="0.25">
      <c r="A1891" t="str">
        <f>LOWER(Input!C1891)</f>
        <v/>
      </c>
      <c r="B1891">
        <f>Input!A1891</f>
        <v>0</v>
      </c>
      <c r="C1891">
        <f>Input!B1891</f>
        <v>0</v>
      </c>
      <c r="D1891">
        <f>Input!E1891</f>
        <v>0</v>
      </c>
      <c r="E1891">
        <f>IF(LEFT(Input!D1891,1)="0","44"&amp;RIGHT(Input!D1891,LEN(Input!D1891)-1),Input!D1891)</f>
        <v>0</v>
      </c>
    </row>
    <row r="1892" spans="1:5" x14ac:dyDescent="0.25">
      <c r="A1892" t="str">
        <f>LOWER(Input!C1892)</f>
        <v/>
      </c>
      <c r="B1892">
        <f>Input!A1892</f>
        <v>0</v>
      </c>
      <c r="C1892">
        <f>Input!B1892</f>
        <v>0</v>
      </c>
      <c r="D1892">
        <f>Input!E1892</f>
        <v>0</v>
      </c>
      <c r="E1892">
        <f>IF(LEFT(Input!D1892,1)="0","44"&amp;RIGHT(Input!D1892,LEN(Input!D1892)-1),Input!D1892)</f>
        <v>0</v>
      </c>
    </row>
    <row r="1893" spans="1:5" x14ac:dyDescent="0.25">
      <c r="A1893" t="str">
        <f>LOWER(Input!C1893)</f>
        <v/>
      </c>
      <c r="B1893">
        <f>Input!A1893</f>
        <v>0</v>
      </c>
      <c r="C1893">
        <f>Input!B1893</f>
        <v>0</v>
      </c>
      <c r="D1893">
        <f>Input!E1893</f>
        <v>0</v>
      </c>
      <c r="E1893">
        <f>IF(LEFT(Input!D1893,1)="0","44"&amp;RIGHT(Input!D1893,LEN(Input!D1893)-1),Input!D1893)</f>
        <v>0</v>
      </c>
    </row>
    <row r="1894" spans="1:5" x14ac:dyDescent="0.25">
      <c r="A1894" t="str">
        <f>LOWER(Input!C1894)</f>
        <v/>
      </c>
      <c r="B1894">
        <f>Input!A1894</f>
        <v>0</v>
      </c>
      <c r="C1894">
        <f>Input!B1894</f>
        <v>0</v>
      </c>
      <c r="D1894">
        <f>Input!E1894</f>
        <v>0</v>
      </c>
      <c r="E1894">
        <f>IF(LEFT(Input!D1894,1)="0","44"&amp;RIGHT(Input!D1894,LEN(Input!D1894)-1),Input!D1894)</f>
        <v>0</v>
      </c>
    </row>
    <row r="1895" spans="1:5" x14ac:dyDescent="0.25">
      <c r="A1895" t="str">
        <f>LOWER(Input!C1895)</f>
        <v/>
      </c>
      <c r="B1895">
        <f>Input!A1895</f>
        <v>0</v>
      </c>
      <c r="C1895">
        <f>Input!B1895</f>
        <v>0</v>
      </c>
      <c r="D1895">
        <f>Input!E1895</f>
        <v>0</v>
      </c>
      <c r="E1895">
        <f>IF(LEFT(Input!D1895,1)="0","44"&amp;RIGHT(Input!D1895,LEN(Input!D1895)-1),Input!D1895)</f>
        <v>0</v>
      </c>
    </row>
    <row r="1896" spans="1:5" x14ac:dyDescent="0.25">
      <c r="A1896" t="str">
        <f>LOWER(Input!C1896)</f>
        <v/>
      </c>
      <c r="B1896">
        <f>Input!A1896</f>
        <v>0</v>
      </c>
      <c r="C1896">
        <f>Input!B1896</f>
        <v>0</v>
      </c>
      <c r="D1896">
        <f>Input!E1896</f>
        <v>0</v>
      </c>
      <c r="E1896">
        <f>IF(LEFT(Input!D1896,1)="0","44"&amp;RIGHT(Input!D1896,LEN(Input!D1896)-1),Input!D1896)</f>
        <v>0</v>
      </c>
    </row>
    <row r="1897" spans="1:5" x14ac:dyDescent="0.25">
      <c r="A1897" t="str">
        <f>LOWER(Input!C1897)</f>
        <v/>
      </c>
      <c r="B1897">
        <f>Input!A1897</f>
        <v>0</v>
      </c>
      <c r="C1897">
        <f>Input!B1897</f>
        <v>0</v>
      </c>
      <c r="D1897">
        <f>Input!E1897</f>
        <v>0</v>
      </c>
      <c r="E1897">
        <f>IF(LEFT(Input!D1897,1)="0","44"&amp;RIGHT(Input!D1897,LEN(Input!D1897)-1),Input!D1897)</f>
        <v>0</v>
      </c>
    </row>
    <row r="1898" spans="1:5" x14ac:dyDescent="0.25">
      <c r="A1898" t="str">
        <f>LOWER(Input!C1898)</f>
        <v/>
      </c>
      <c r="B1898">
        <f>Input!A1898</f>
        <v>0</v>
      </c>
      <c r="C1898">
        <f>Input!B1898</f>
        <v>0</v>
      </c>
      <c r="D1898">
        <f>Input!E1898</f>
        <v>0</v>
      </c>
      <c r="E1898">
        <f>IF(LEFT(Input!D1898,1)="0","44"&amp;RIGHT(Input!D1898,LEN(Input!D1898)-1),Input!D1898)</f>
        <v>0</v>
      </c>
    </row>
    <row r="1899" spans="1:5" x14ac:dyDescent="0.25">
      <c r="A1899" t="str">
        <f>LOWER(Input!C1899)</f>
        <v/>
      </c>
      <c r="B1899">
        <f>Input!A1899</f>
        <v>0</v>
      </c>
      <c r="C1899">
        <f>Input!B1899</f>
        <v>0</v>
      </c>
      <c r="D1899">
        <f>Input!E1899</f>
        <v>0</v>
      </c>
      <c r="E1899">
        <f>IF(LEFT(Input!D1899,1)="0","44"&amp;RIGHT(Input!D1899,LEN(Input!D1899)-1),Input!D1899)</f>
        <v>0</v>
      </c>
    </row>
    <row r="1900" spans="1:5" x14ac:dyDescent="0.25">
      <c r="A1900" t="str">
        <f>LOWER(Input!C1900)</f>
        <v/>
      </c>
      <c r="B1900">
        <f>Input!A1900</f>
        <v>0</v>
      </c>
      <c r="C1900">
        <f>Input!B1900</f>
        <v>0</v>
      </c>
      <c r="D1900">
        <f>Input!E1900</f>
        <v>0</v>
      </c>
      <c r="E1900">
        <f>IF(LEFT(Input!D1900,1)="0","44"&amp;RIGHT(Input!D1900,LEN(Input!D1900)-1),Input!D1900)</f>
        <v>0</v>
      </c>
    </row>
    <row r="1901" spans="1:5" x14ac:dyDescent="0.25">
      <c r="A1901" t="str">
        <f>LOWER(Input!C1901)</f>
        <v/>
      </c>
      <c r="B1901">
        <f>Input!A1901</f>
        <v>0</v>
      </c>
      <c r="C1901">
        <f>Input!B1901</f>
        <v>0</v>
      </c>
      <c r="D1901">
        <f>Input!E1901</f>
        <v>0</v>
      </c>
      <c r="E1901">
        <f>IF(LEFT(Input!D1901,1)="0","44"&amp;RIGHT(Input!D1901,LEN(Input!D1901)-1),Input!D1901)</f>
        <v>0</v>
      </c>
    </row>
    <row r="1902" spans="1:5" x14ac:dyDescent="0.25">
      <c r="A1902" t="str">
        <f>LOWER(Input!C1902)</f>
        <v/>
      </c>
      <c r="B1902">
        <f>Input!A1902</f>
        <v>0</v>
      </c>
      <c r="C1902">
        <f>Input!B1902</f>
        <v>0</v>
      </c>
      <c r="D1902">
        <f>Input!E1902</f>
        <v>0</v>
      </c>
      <c r="E1902">
        <f>IF(LEFT(Input!D1902,1)="0","44"&amp;RIGHT(Input!D1902,LEN(Input!D1902)-1),Input!D1902)</f>
        <v>0</v>
      </c>
    </row>
    <row r="1903" spans="1:5" x14ac:dyDescent="0.25">
      <c r="A1903" t="str">
        <f>LOWER(Input!C1903)</f>
        <v/>
      </c>
      <c r="B1903">
        <f>Input!A1903</f>
        <v>0</v>
      </c>
      <c r="C1903">
        <f>Input!B1903</f>
        <v>0</v>
      </c>
      <c r="D1903">
        <f>Input!E1903</f>
        <v>0</v>
      </c>
      <c r="E1903">
        <f>IF(LEFT(Input!D1903,1)="0","44"&amp;RIGHT(Input!D1903,LEN(Input!D1903)-1),Input!D1903)</f>
        <v>0</v>
      </c>
    </row>
    <row r="1904" spans="1:5" x14ac:dyDescent="0.25">
      <c r="A1904" t="str">
        <f>LOWER(Input!C1904)</f>
        <v/>
      </c>
      <c r="B1904">
        <f>Input!A1904</f>
        <v>0</v>
      </c>
      <c r="C1904">
        <f>Input!B1904</f>
        <v>0</v>
      </c>
      <c r="D1904">
        <f>Input!E1904</f>
        <v>0</v>
      </c>
      <c r="E1904">
        <f>IF(LEFT(Input!D1904,1)="0","44"&amp;RIGHT(Input!D1904,LEN(Input!D1904)-1),Input!D1904)</f>
        <v>0</v>
      </c>
    </row>
    <row r="1905" spans="1:5" x14ac:dyDescent="0.25">
      <c r="A1905" t="str">
        <f>LOWER(Input!C1905)</f>
        <v/>
      </c>
      <c r="B1905">
        <f>Input!A1905</f>
        <v>0</v>
      </c>
      <c r="C1905">
        <f>Input!B1905</f>
        <v>0</v>
      </c>
      <c r="D1905">
        <f>Input!E1905</f>
        <v>0</v>
      </c>
      <c r="E1905">
        <f>IF(LEFT(Input!D1905,1)="0","44"&amp;RIGHT(Input!D1905,LEN(Input!D1905)-1),Input!D1905)</f>
        <v>0</v>
      </c>
    </row>
    <row r="1906" spans="1:5" x14ac:dyDescent="0.25">
      <c r="A1906" t="str">
        <f>LOWER(Input!C1906)</f>
        <v/>
      </c>
      <c r="B1906">
        <f>Input!A1906</f>
        <v>0</v>
      </c>
      <c r="C1906">
        <f>Input!B1906</f>
        <v>0</v>
      </c>
      <c r="D1906">
        <f>Input!E1906</f>
        <v>0</v>
      </c>
      <c r="E1906">
        <f>IF(LEFT(Input!D1906,1)="0","44"&amp;RIGHT(Input!D1906,LEN(Input!D1906)-1),Input!D1906)</f>
        <v>0</v>
      </c>
    </row>
    <row r="1907" spans="1:5" x14ac:dyDescent="0.25">
      <c r="A1907" t="str">
        <f>LOWER(Input!C1907)</f>
        <v/>
      </c>
      <c r="B1907">
        <f>Input!A1907</f>
        <v>0</v>
      </c>
      <c r="C1907">
        <f>Input!B1907</f>
        <v>0</v>
      </c>
      <c r="D1907">
        <f>Input!E1907</f>
        <v>0</v>
      </c>
      <c r="E1907">
        <f>IF(LEFT(Input!D1907,1)="0","44"&amp;RIGHT(Input!D1907,LEN(Input!D1907)-1),Input!D1907)</f>
        <v>0</v>
      </c>
    </row>
    <row r="1908" spans="1:5" x14ac:dyDescent="0.25">
      <c r="A1908" t="str">
        <f>LOWER(Input!C1908)</f>
        <v/>
      </c>
      <c r="B1908">
        <f>Input!A1908</f>
        <v>0</v>
      </c>
      <c r="C1908">
        <f>Input!B1908</f>
        <v>0</v>
      </c>
      <c r="D1908">
        <f>Input!E1908</f>
        <v>0</v>
      </c>
      <c r="E1908">
        <f>IF(LEFT(Input!D1908,1)="0","44"&amp;RIGHT(Input!D1908,LEN(Input!D1908)-1),Input!D1908)</f>
        <v>0</v>
      </c>
    </row>
    <row r="1909" spans="1:5" x14ac:dyDescent="0.25">
      <c r="A1909" t="str">
        <f>LOWER(Input!C1909)</f>
        <v/>
      </c>
      <c r="B1909">
        <f>Input!A1909</f>
        <v>0</v>
      </c>
      <c r="C1909">
        <f>Input!B1909</f>
        <v>0</v>
      </c>
      <c r="D1909">
        <f>Input!E1909</f>
        <v>0</v>
      </c>
      <c r="E1909">
        <f>IF(LEFT(Input!D1909,1)="0","44"&amp;RIGHT(Input!D1909,LEN(Input!D1909)-1),Input!D1909)</f>
        <v>0</v>
      </c>
    </row>
    <row r="1910" spans="1:5" x14ac:dyDescent="0.25">
      <c r="A1910" t="str">
        <f>LOWER(Input!C1910)</f>
        <v/>
      </c>
      <c r="B1910">
        <f>Input!A1910</f>
        <v>0</v>
      </c>
      <c r="C1910">
        <f>Input!B1910</f>
        <v>0</v>
      </c>
      <c r="D1910">
        <f>Input!E1910</f>
        <v>0</v>
      </c>
      <c r="E1910">
        <f>IF(LEFT(Input!D1910,1)="0","44"&amp;RIGHT(Input!D1910,LEN(Input!D1910)-1),Input!D1910)</f>
        <v>0</v>
      </c>
    </row>
    <row r="1911" spans="1:5" x14ac:dyDescent="0.25">
      <c r="A1911" t="str">
        <f>LOWER(Input!C1911)</f>
        <v/>
      </c>
      <c r="B1911">
        <f>Input!A1911</f>
        <v>0</v>
      </c>
      <c r="C1911">
        <f>Input!B1911</f>
        <v>0</v>
      </c>
      <c r="D1911">
        <f>Input!E1911</f>
        <v>0</v>
      </c>
      <c r="E1911">
        <f>IF(LEFT(Input!D1911,1)="0","44"&amp;RIGHT(Input!D1911,LEN(Input!D1911)-1),Input!D1911)</f>
        <v>0</v>
      </c>
    </row>
    <row r="1912" spans="1:5" x14ac:dyDescent="0.25">
      <c r="A1912" t="str">
        <f>LOWER(Input!C1912)</f>
        <v/>
      </c>
      <c r="B1912">
        <f>Input!A1912</f>
        <v>0</v>
      </c>
      <c r="C1912">
        <f>Input!B1912</f>
        <v>0</v>
      </c>
      <c r="D1912">
        <f>Input!E1912</f>
        <v>0</v>
      </c>
      <c r="E1912">
        <f>IF(LEFT(Input!D1912,1)="0","44"&amp;RIGHT(Input!D1912,LEN(Input!D1912)-1),Input!D1912)</f>
        <v>0</v>
      </c>
    </row>
    <row r="1913" spans="1:5" x14ac:dyDescent="0.25">
      <c r="A1913" t="str">
        <f>LOWER(Input!C1913)</f>
        <v/>
      </c>
      <c r="B1913">
        <f>Input!A1913</f>
        <v>0</v>
      </c>
      <c r="C1913">
        <f>Input!B1913</f>
        <v>0</v>
      </c>
      <c r="D1913">
        <f>Input!E1913</f>
        <v>0</v>
      </c>
      <c r="E1913">
        <f>IF(LEFT(Input!D1913,1)="0","44"&amp;RIGHT(Input!D1913,LEN(Input!D1913)-1),Input!D1913)</f>
        <v>0</v>
      </c>
    </row>
    <row r="1914" spans="1:5" x14ac:dyDescent="0.25">
      <c r="A1914" t="str">
        <f>LOWER(Input!C1914)</f>
        <v/>
      </c>
      <c r="B1914">
        <f>Input!A1914</f>
        <v>0</v>
      </c>
      <c r="C1914">
        <f>Input!B1914</f>
        <v>0</v>
      </c>
      <c r="D1914">
        <f>Input!E1914</f>
        <v>0</v>
      </c>
      <c r="E1914">
        <f>IF(LEFT(Input!D1914,1)="0","44"&amp;RIGHT(Input!D1914,LEN(Input!D1914)-1),Input!D1914)</f>
        <v>0</v>
      </c>
    </row>
    <row r="1915" spans="1:5" x14ac:dyDescent="0.25">
      <c r="A1915" t="str">
        <f>LOWER(Input!C1915)</f>
        <v/>
      </c>
      <c r="B1915">
        <f>Input!A1915</f>
        <v>0</v>
      </c>
      <c r="C1915">
        <f>Input!B1915</f>
        <v>0</v>
      </c>
      <c r="D1915">
        <f>Input!E1915</f>
        <v>0</v>
      </c>
      <c r="E1915">
        <f>IF(LEFT(Input!D1915,1)="0","44"&amp;RIGHT(Input!D1915,LEN(Input!D1915)-1),Input!D1915)</f>
        <v>0</v>
      </c>
    </row>
    <row r="1916" spans="1:5" x14ac:dyDescent="0.25">
      <c r="A1916" t="str">
        <f>LOWER(Input!C1916)</f>
        <v/>
      </c>
      <c r="B1916">
        <f>Input!A1916</f>
        <v>0</v>
      </c>
      <c r="C1916">
        <f>Input!B1916</f>
        <v>0</v>
      </c>
      <c r="D1916">
        <f>Input!E1916</f>
        <v>0</v>
      </c>
      <c r="E1916">
        <f>IF(LEFT(Input!D1916,1)="0","44"&amp;RIGHT(Input!D1916,LEN(Input!D1916)-1),Input!D1916)</f>
        <v>0</v>
      </c>
    </row>
    <row r="1917" spans="1:5" x14ac:dyDescent="0.25">
      <c r="A1917" t="str">
        <f>LOWER(Input!C1917)</f>
        <v/>
      </c>
      <c r="B1917">
        <f>Input!A1917</f>
        <v>0</v>
      </c>
      <c r="C1917">
        <f>Input!B1917</f>
        <v>0</v>
      </c>
      <c r="D1917">
        <f>Input!E1917</f>
        <v>0</v>
      </c>
      <c r="E1917">
        <f>IF(LEFT(Input!D1917,1)="0","44"&amp;RIGHT(Input!D1917,LEN(Input!D1917)-1),Input!D1917)</f>
        <v>0</v>
      </c>
    </row>
    <row r="1918" spans="1:5" x14ac:dyDescent="0.25">
      <c r="A1918" t="str">
        <f>LOWER(Input!C1918)</f>
        <v/>
      </c>
      <c r="B1918">
        <f>Input!A1918</f>
        <v>0</v>
      </c>
      <c r="C1918">
        <f>Input!B1918</f>
        <v>0</v>
      </c>
      <c r="D1918">
        <f>Input!E1918</f>
        <v>0</v>
      </c>
      <c r="E1918">
        <f>IF(LEFT(Input!D1918,1)="0","44"&amp;RIGHT(Input!D1918,LEN(Input!D1918)-1),Input!D1918)</f>
        <v>0</v>
      </c>
    </row>
    <row r="1919" spans="1:5" x14ac:dyDescent="0.25">
      <c r="A1919" t="str">
        <f>LOWER(Input!C1919)</f>
        <v/>
      </c>
      <c r="B1919">
        <f>Input!A1919</f>
        <v>0</v>
      </c>
      <c r="C1919">
        <f>Input!B1919</f>
        <v>0</v>
      </c>
      <c r="D1919">
        <f>Input!E1919</f>
        <v>0</v>
      </c>
      <c r="E1919">
        <f>IF(LEFT(Input!D1919,1)="0","44"&amp;RIGHT(Input!D1919,LEN(Input!D1919)-1),Input!D1919)</f>
        <v>0</v>
      </c>
    </row>
    <row r="1920" spans="1:5" x14ac:dyDescent="0.25">
      <c r="A1920" t="str">
        <f>LOWER(Input!C1920)</f>
        <v/>
      </c>
      <c r="B1920">
        <f>Input!A1920</f>
        <v>0</v>
      </c>
      <c r="C1920">
        <f>Input!B1920</f>
        <v>0</v>
      </c>
      <c r="D1920">
        <f>Input!E1920</f>
        <v>0</v>
      </c>
      <c r="E1920">
        <f>IF(LEFT(Input!D1920,1)="0","44"&amp;RIGHT(Input!D1920,LEN(Input!D1920)-1),Input!D1920)</f>
        <v>0</v>
      </c>
    </row>
    <row r="1921" spans="1:5" x14ac:dyDescent="0.25">
      <c r="A1921" t="str">
        <f>LOWER(Input!C1921)</f>
        <v/>
      </c>
      <c r="B1921">
        <f>Input!A1921</f>
        <v>0</v>
      </c>
      <c r="C1921">
        <f>Input!B1921</f>
        <v>0</v>
      </c>
      <c r="D1921">
        <f>Input!E1921</f>
        <v>0</v>
      </c>
      <c r="E1921">
        <f>IF(LEFT(Input!D1921,1)="0","44"&amp;RIGHT(Input!D1921,LEN(Input!D1921)-1),Input!D1921)</f>
        <v>0</v>
      </c>
    </row>
    <row r="1922" spans="1:5" x14ac:dyDescent="0.25">
      <c r="A1922" t="str">
        <f>LOWER(Input!C1922)</f>
        <v/>
      </c>
      <c r="B1922">
        <f>Input!A1922</f>
        <v>0</v>
      </c>
      <c r="C1922">
        <f>Input!B1922</f>
        <v>0</v>
      </c>
      <c r="D1922">
        <f>Input!E1922</f>
        <v>0</v>
      </c>
      <c r="E1922">
        <f>IF(LEFT(Input!D1922,1)="0","44"&amp;RIGHT(Input!D1922,LEN(Input!D1922)-1),Input!D1922)</f>
        <v>0</v>
      </c>
    </row>
    <row r="1923" spans="1:5" x14ac:dyDescent="0.25">
      <c r="A1923" t="str">
        <f>LOWER(Input!C1923)</f>
        <v/>
      </c>
      <c r="B1923">
        <f>Input!A1923</f>
        <v>0</v>
      </c>
      <c r="C1923">
        <f>Input!B1923</f>
        <v>0</v>
      </c>
      <c r="D1923">
        <f>Input!E1923</f>
        <v>0</v>
      </c>
      <c r="E1923">
        <f>IF(LEFT(Input!D1923,1)="0","44"&amp;RIGHT(Input!D1923,LEN(Input!D1923)-1),Input!D1923)</f>
        <v>0</v>
      </c>
    </row>
    <row r="1924" spans="1:5" x14ac:dyDescent="0.25">
      <c r="A1924" t="str">
        <f>LOWER(Input!C1924)</f>
        <v/>
      </c>
      <c r="B1924">
        <f>Input!A1924</f>
        <v>0</v>
      </c>
      <c r="C1924">
        <f>Input!B1924</f>
        <v>0</v>
      </c>
      <c r="D1924">
        <f>Input!E1924</f>
        <v>0</v>
      </c>
      <c r="E1924">
        <f>IF(LEFT(Input!D1924,1)="0","44"&amp;RIGHT(Input!D1924,LEN(Input!D1924)-1),Input!D1924)</f>
        <v>0</v>
      </c>
    </row>
    <row r="1925" spans="1:5" x14ac:dyDescent="0.25">
      <c r="A1925" t="str">
        <f>LOWER(Input!C1925)</f>
        <v/>
      </c>
      <c r="B1925">
        <f>Input!A1925</f>
        <v>0</v>
      </c>
      <c r="C1925">
        <f>Input!B1925</f>
        <v>0</v>
      </c>
      <c r="D1925">
        <f>Input!E1925</f>
        <v>0</v>
      </c>
      <c r="E1925">
        <f>IF(LEFT(Input!D1925,1)="0","44"&amp;RIGHT(Input!D1925,LEN(Input!D1925)-1),Input!D1925)</f>
        <v>0</v>
      </c>
    </row>
    <row r="1926" spans="1:5" x14ac:dyDescent="0.25">
      <c r="A1926" t="str">
        <f>LOWER(Input!C1926)</f>
        <v/>
      </c>
      <c r="B1926">
        <f>Input!A1926</f>
        <v>0</v>
      </c>
      <c r="C1926">
        <f>Input!B1926</f>
        <v>0</v>
      </c>
      <c r="D1926">
        <f>Input!E1926</f>
        <v>0</v>
      </c>
      <c r="E1926">
        <f>IF(LEFT(Input!D1926,1)="0","44"&amp;RIGHT(Input!D1926,LEN(Input!D1926)-1),Input!D1926)</f>
        <v>0</v>
      </c>
    </row>
    <row r="1927" spans="1:5" x14ac:dyDescent="0.25">
      <c r="A1927" t="str">
        <f>LOWER(Input!C1927)</f>
        <v/>
      </c>
      <c r="B1927">
        <f>Input!A1927</f>
        <v>0</v>
      </c>
      <c r="C1927">
        <f>Input!B1927</f>
        <v>0</v>
      </c>
      <c r="D1927">
        <f>Input!E1927</f>
        <v>0</v>
      </c>
      <c r="E1927">
        <f>IF(LEFT(Input!D1927,1)="0","44"&amp;RIGHT(Input!D1927,LEN(Input!D1927)-1),Input!D1927)</f>
        <v>0</v>
      </c>
    </row>
    <row r="1928" spans="1:5" x14ac:dyDescent="0.25">
      <c r="A1928" t="str">
        <f>LOWER(Input!C1928)</f>
        <v/>
      </c>
      <c r="B1928">
        <f>Input!A1928</f>
        <v>0</v>
      </c>
      <c r="C1928">
        <f>Input!B1928</f>
        <v>0</v>
      </c>
      <c r="D1928">
        <f>Input!E1928</f>
        <v>0</v>
      </c>
      <c r="E1928">
        <f>IF(LEFT(Input!D1928,1)="0","44"&amp;RIGHT(Input!D1928,LEN(Input!D1928)-1),Input!D1928)</f>
        <v>0</v>
      </c>
    </row>
    <row r="1929" spans="1:5" x14ac:dyDescent="0.25">
      <c r="A1929" t="str">
        <f>LOWER(Input!C1929)</f>
        <v/>
      </c>
      <c r="B1929">
        <f>Input!A1929</f>
        <v>0</v>
      </c>
      <c r="C1929">
        <f>Input!B1929</f>
        <v>0</v>
      </c>
      <c r="D1929">
        <f>Input!E1929</f>
        <v>0</v>
      </c>
      <c r="E1929">
        <f>IF(LEFT(Input!D1929,1)="0","44"&amp;RIGHT(Input!D1929,LEN(Input!D1929)-1),Input!D1929)</f>
        <v>0</v>
      </c>
    </row>
    <row r="1930" spans="1:5" x14ac:dyDescent="0.25">
      <c r="A1930" t="str">
        <f>LOWER(Input!C1930)</f>
        <v/>
      </c>
      <c r="B1930">
        <f>Input!A1930</f>
        <v>0</v>
      </c>
      <c r="C1930">
        <f>Input!B1930</f>
        <v>0</v>
      </c>
      <c r="D1930">
        <f>Input!E1930</f>
        <v>0</v>
      </c>
      <c r="E1930">
        <f>IF(LEFT(Input!D1930,1)="0","44"&amp;RIGHT(Input!D1930,LEN(Input!D1930)-1),Input!D1930)</f>
        <v>0</v>
      </c>
    </row>
    <row r="1931" spans="1:5" x14ac:dyDescent="0.25">
      <c r="A1931" t="str">
        <f>LOWER(Input!C1931)</f>
        <v/>
      </c>
      <c r="B1931">
        <f>Input!A1931</f>
        <v>0</v>
      </c>
      <c r="C1931">
        <f>Input!B1931</f>
        <v>0</v>
      </c>
      <c r="D1931">
        <f>Input!E1931</f>
        <v>0</v>
      </c>
      <c r="E1931">
        <f>IF(LEFT(Input!D1931,1)="0","44"&amp;RIGHT(Input!D1931,LEN(Input!D1931)-1),Input!D1931)</f>
        <v>0</v>
      </c>
    </row>
    <row r="1932" spans="1:5" x14ac:dyDescent="0.25">
      <c r="A1932" t="str">
        <f>LOWER(Input!C1932)</f>
        <v/>
      </c>
      <c r="B1932">
        <f>Input!A1932</f>
        <v>0</v>
      </c>
      <c r="C1932">
        <f>Input!B1932</f>
        <v>0</v>
      </c>
      <c r="D1932">
        <f>Input!E1932</f>
        <v>0</v>
      </c>
      <c r="E1932">
        <f>IF(LEFT(Input!D1932,1)="0","44"&amp;RIGHT(Input!D1932,LEN(Input!D1932)-1),Input!D1932)</f>
        <v>0</v>
      </c>
    </row>
    <row r="1933" spans="1:5" x14ac:dyDescent="0.25">
      <c r="A1933" t="str">
        <f>LOWER(Input!C1933)</f>
        <v/>
      </c>
      <c r="B1933">
        <f>Input!A1933</f>
        <v>0</v>
      </c>
      <c r="C1933">
        <f>Input!B1933</f>
        <v>0</v>
      </c>
      <c r="D1933">
        <f>Input!E1933</f>
        <v>0</v>
      </c>
      <c r="E1933">
        <f>IF(LEFT(Input!D1933,1)="0","44"&amp;RIGHT(Input!D1933,LEN(Input!D1933)-1),Input!D1933)</f>
        <v>0</v>
      </c>
    </row>
    <row r="1934" spans="1:5" x14ac:dyDescent="0.25">
      <c r="A1934" t="str">
        <f>LOWER(Input!C1934)</f>
        <v/>
      </c>
      <c r="B1934">
        <f>Input!A1934</f>
        <v>0</v>
      </c>
      <c r="C1934">
        <f>Input!B1934</f>
        <v>0</v>
      </c>
      <c r="D1934">
        <f>Input!E1934</f>
        <v>0</v>
      </c>
      <c r="E1934">
        <f>IF(LEFT(Input!D1934,1)="0","44"&amp;RIGHT(Input!D1934,LEN(Input!D1934)-1),Input!D1934)</f>
        <v>0</v>
      </c>
    </row>
    <row r="1935" spans="1:5" x14ac:dyDescent="0.25">
      <c r="A1935" t="str">
        <f>LOWER(Input!C1935)</f>
        <v/>
      </c>
      <c r="B1935">
        <f>Input!A1935</f>
        <v>0</v>
      </c>
      <c r="C1935">
        <f>Input!B1935</f>
        <v>0</v>
      </c>
      <c r="D1935">
        <f>Input!E1935</f>
        <v>0</v>
      </c>
      <c r="E1935">
        <f>IF(LEFT(Input!D1935,1)="0","44"&amp;RIGHT(Input!D1935,LEN(Input!D1935)-1),Input!D1935)</f>
        <v>0</v>
      </c>
    </row>
    <row r="1936" spans="1:5" x14ac:dyDescent="0.25">
      <c r="A1936" t="str">
        <f>LOWER(Input!C1936)</f>
        <v/>
      </c>
      <c r="B1936">
        <f>Input!A1936</f>
        <v>0</v>
      </c>
      <c r="C1936">
        <f>Input!B1936</f>
        <v>0</v>
      </c>
      <c r="D1936">
        <f>Input!E1936</f>
        <v>0</v>
      </c>
      <c r="E1936">
        <f>IF(LEFT(Input!D1936,1)="0","44"&amp;RIGHT(Input!D1936,LEN(Input!D1936)-1),Input!D1936)</f>
        <v>0</v>
      </c>
    </row>
    <row r="1937" spans="1:5" x14ac:dyDescent="0.25">
      <c r="A1937" t="str">
        <f>LOWER(Input!C1937)</f>
        <v/>
      </c>
      <c r="B1937">
        <f>Input!A1937</f>
        <v>0</v>
      </c>
      <c r="C1937">
        <f>Input!B1937</f>
        <v>0</v>
      </c>
      <c r="D1937">
        <f>Input!E1937</f>
        <v>0</v>
      </c>
      <c r="E1937">
        <f>IF(LEFT(Input!D1937,1)="0","44"&amp;RIGHT(Input!D1937,LEN(Input!D1937)-1),Input!D1937)</f>
        <v>0</v>
      </c>
    </row>
    <row r="1938" spans="1:5" x14ac:dyDescent="0.25">
      <c r="A1938" t="str">
        <f>LOWER(Input!C1938)</f>
        <v/>
      </c>
      <c r="B1938">
        <f>Input!A1938</f>
        <v>0</v>
      </c>
      <c r="C1938">
        <f>Input!B1938</f>
        <v>0</v>
      </c>
      <c r="D1938">
        <f>Input!E1938</f>
        <v>0</v>
      </c>
      <c r="E1938">
        <f>IF(LEFT(Input!D1938,1)="0","44"&amp;RIGHT(Input!D1938,LEN(Input!D1938)-1),Input!D1938)</f>
        <v>0</v>
      </c>
    </row>
    <row r="1939" spans="1:5" x14ac:dyDescent="0.25">
      <c r="A1939" t="str">
        <f>LOWER(Input!C1939)</f>
        <v/>
      </c>
      <c r="B1939">
        <f>Input!A1939</f>
        <v>0</v>
      </c>
      <c r="C1939">
        <f>Input!B1939</f>
        <v>0</v>
      </c>
      <c r="D1939">
        <f>Input!E1939</f>
        <v>0</v>
      </c>
      <c r="E1939">
        <f>IF(LEFT(Input!D1939,1)="0","44"&amp;RIGHT(Input!D1939,LEN(Input!D1939)-1),Input!D1939)</f>
        <v>0</v>
      </c>
    </row>
    <row r="1940" spans="1:5" x14ac:dyDescent="0.25">
      <c r="A1940" t="str">
        <f>LOWER(Input!C1940)</f>
        <v/>
      </c>
      <c r="B1940">
        <f>Input!A1940</f>
        <v>0</v>
      </c>
      <c r="C1940">
        <f>Input!B1940</f>
        <v>0</v>
      </c>
      <c r="D1940">
        <f>Input!E1940</f>
        <v>0</v>
      </c>
      <c r="E1940">
        <f>IF(LEFT(Input!D1940,1)="0","44"&amp;RIGHT(Input!D1940,LEN(Input!D1940)-1),Input!D1940)</f>
        <v>0</v>
      </c>
    </row>
    <row r="1941" spans="1:5" x14ac:dyDescent="0.25">
      <c r="A1941" t="str">
        <f>LOWER(Input!C1941)</f>
        <v/>
      </c>
      <c r="B1941">
        <f>Input!A1941</f>
        <v>0</v>
      </c>
      <c r="C1941">
        <f>Input!B1941</f>
        <v>0</v>
      </c>
      <c r="D1941">
        <f>Input!E1941</f>
        <v>0</v>
      </c>
      <c r="E1941">
        <f>IF(LEFT(Input!D1941,1)="0","44"&amp;RIGHT(Input!D1941,LEN(Input!D1941)-1),Input!D1941)</f>
        <v>0</v>
      </c>
    </row>
    <row r="1942" spans="1:5" x14ac:dyDescent="0.25">
      <c r="A1942" t="str">
        <f>LOWER(Input!C1942)</f>
        <v/>
      </c>
      <c r="B1942">
        <f>Input!A1942</f>
        <v>0</v>
      </c>
      <c r="C1942">
        <f>Input!B1942</f>
        <v>0</v>
      </c>
      <c r="D1942">
        <f>Input!E1942</f>
        <v>0</v>
      </c>
      <c r="E1942">
        <f>IF(LEFT(Input!D1942,1)="0","44"&amp;RIGHT(Input!D1942,LEN(Input!D1942)-1),Input!D1942)</f>
        <v>0</v>
      </c>
    </row>
    <row r="1943" spans="1:5" x14ac:dyDescent="0.25">
      <c r="A1943" t="str">
        <f>LOWER(Input!C1943)</f>
        <v/>
      </c>
      <c r="B1943">
        <f>Input!A1943</f>
        <v>0</v>
      </c>
      <c r="C1943">
        <f>Input!B1943</f>
        <v>0</v>
      </c>
      <c r="D1943">
        <f>Input!E1943</f>
        <v>0</v>
      </c>
      <c r="E1943">
        <f>IF(LEFT(Input!D1943,1)="0","44"&amp;RIGHT(Input!D1943,LEN(Input!D1943)-1),Input!D1943)</f>
        <v>0</v>
      </c>
    </row>
    <row r="1944" spans="1:5" x14ac:dyDescent="0.25">
      <c r="A1944" t="str">
        <f>LOWER(Input!C1944)</f>
        <v/>
      </c>
      <c r="B1944">
        <f>Input!A1944</f>
        <v>0</v>
      </c>
      <c r="C1944">
        <f>Input!B1944</f>
        <v>0</v>
      </c>
      <c r="D1944">
        <f>Input!E1944</f>
        <v>0</v>
      </c>
      <c r="E1944">
        <f>IF(LEFT(Input!D1944,1)="0","44"&amp;RIGHT(Input!D1944,LEN(Input!D1944)-1),Input!D1944)</f>
        <v>0</v>
      </c>
    </row>
    <row r="1945" spans="1:5" x14ac:dyDescent="0.25">
      <c r="A1945" t="str">
        <f>LOWER(Input!C1945)</f>
        <v/>
      </c>
      <c r="B1945">
        <f>Input!A1945</f>
        <v>0</v>
      </c>
      <c r="C1945">
        <f>Input!B1945</f>
        <v>0</v>
      </c>
      <c r="D1945">
        <f>Input!E1945</f>
        <v>0</v>
      </c>
      <c r="E1945">
        <f>IF(LEFT(Input!D1945,1)="0","44"&amp;RIGHT(Input!D1945,LEN(Input!D1945)-1),Input!D1945)</f>
        <v>0</v>
      </c>
    </row>
    <row r="1946" spans="1:5" x14ac:dyDescent="0.25">
      <c r="A1946" t="str">
        <f>LOWER(Input!C1946)</f>
        <v/>
      </c>
      <c r="B1946">
        <f>Input!A1946</f>
        <v>0</v>
      </c>
      <c r="C1946">
        <f>Input!B1946</f>
        <v>0</v>
      </c>
      <c r="D1946">
        <f>Input!E1946</f>
        <v>0</v>
      </c>
      <c r="E1946">
        <f>IF(LEFT(Input!D1946,1)="0","44"&amp;RIGHT(Input!D1946,LEN(Input!D1946)-1),Input!D1946)</f>
        <v>0</v>
      </c>
    </row>
    <row r="1947" spans="1:5" x14ac:dyDescent="0.25">
      <c r="A1947" t="str">
        <f>LOWER(Input!C1947)</f>
        <v/>
      </c>
      <c r="B1947">
        <f>Input!A1947</f>
        <v>0</v>
      </c>
      <c r="C1947">
        <f>Input!B1947</f>
        <v>0</v>
      </c>
      <c r="D1947">
        <f>Input!E1947</f>
        <v>0</v>
      </c>
      <c r="E1947">
        <f>IF(LEFT(Input!D1947,1)="0","44"&amp;RIGHT(Input!D1947,LEN(Input!D1947)-1),Input!D1947)</f>
        <v>0</v>
      </c>
    </row>
    <row r="1948" spans="1:5" x14ac:dyDescent="0.25">
      <c r="A1948" t="str">
        <f>LOWER(Input!C1948)</f>
        <v/>
      </c>
      <c r="B1948">
        <f>Input!A1948</f>
        <v>0</v>
      </c>
      <c r="C1948">
        <f>Input!B1948</f>
        <v>0</v>
      </c>
      <c r="D1948">
        <f>Input!E1948</f>
        <v>0</v>
      </c>
      <c r="E1948">
        <f>IF(LEFT(Input!D1948,1)="0","44"&amp;RIGHT(Input!D1948,LEN(Input!D1948)-1),Input!D1948)</f>
        <v>0</v>
      </c>
    </row>
    <row r="1949" spans="1:5" x14ac:dyDescent="0.25">
      <c r="A1949" t="str">
        <f>LOWER(Input!C1949)</f>
        <v/>
      </c>
      <c r="B1949">
        <f>Input!A1949</f>
        <v>0</v>
      </c>
      <c r="C1949">
        <f>Input!B1949</f>
        <v>0</v>
      </c>
      <c r="D1949">
        <f>Input!E1949</f>
        <v>0</v>
      </c>
      <c r="E1949">
        <f>IF(LEFT(Input!D1949,1)="0","44"&amp;RIGHT(Input!D1949,LEN(Input!D1949)-1),Input!D1949)</f>
        <v>0</v>
      </c>
    </row>
    <row r="1950" spans="1:5" x14ac:dyDescent="0.25">
      <c r="A1950" t="str">
        <f>LOWER(Input!C1950)</f>
        <v/>
      </c>
      <c r="B1950">
        <f>Input!A1950</f>
        <v>0</v>
      </c>
      <c r="C1950">
        <f>Input!B1950</f>
        <v>0</v>
      </c>
      <c r="D1950">
        <f>Input!E1950</f>
        <v>0</v>
      </c>
      <c r="E1950">
        <f>IF(LEFT(Input!D1950,1)="0","44"&amp;RIGHT(Input!D1950,LEN(Input!D1950)-1),Input!D1950)</f>
        <v>0</v>
      </c>
    </row>
    <row r="1951" spans="1:5" x14ac:dyDescent="0.25">
      <c r="A1951" t="str">
        <f>LOWER(Input!C1951)</f>
        <v/>
      </c>
      <c r="B1951">
        <f>Input!A1951</f>
        <v>0</v>
      </c>
      <c r="C1951">
        <f>Input!B1951</f>
        <v>0</v>
      </c>
      <c r="D1951">
        <f>Input!E1951</f>
        <v>0</v>
      </c>
      <c r="E1951">
        <f>IF(LEFT(Input!D1951,1)="0","44"&amp;RIGHT(Input!D1951,LEN(Input!D1951)-1),Input!D1951)</f>
        <v>0</v>
      </c>
    </row>
    <row r="1952" spans="1:5" x14ac:dyDescent="0.25">
      <c r="A1952" t="str">
        <f>LOWER(Input!C1952)</f>
        <v/>
      </c>
      <c r="B1952">
        <f>Input!A1952</f>
        <v>0</v>
      </c>
      <c r="C1952">
        <f>Input!B1952</f>
        <v>0</v>
      </c>
      <c r="D1952">
        <f>Input!E1952</f>
        <v>0</v>
      </c>
      <c r="E1952">
        <f>IF(LEFT(Input!D1952,1)="0","44"&amp;RIGHT(Input!D1952,LEN(Input!D1952)-1),Input!D1952)</f>
        <v>0</v>
      </c>
    </row>
    <row r="1953" spans="1:5" x14ac:dyDescent="0.25">
      <c r="A1953" t="str">
        <f>LOWER(Input!C1953)</f>
        <v/>
      </c>
      <c r="B1953">
        <f>Input!A1953</f>
        <v>0</v>
      </c>
      <c r="C1953">
        <f>Input!B1953</f>
        <v>0</v>
      </c>
      <c r="D1953">
        <f>Input!E1953</f>
        <v>0</v>
      </c>
      <c r="E1953">
        <f>IF(LEFT(Input!D1953,1)="0","44"&amp;RIGHT(Input!D1953,LEN(Input!D1953)-1),Input!D1953)</f>
        <v>0</v>
      </c>
    </row>
    <row r="1954" spans="1:5" x14ac:dyDescent="0.25">
      <c r="A1954" t="str">
        <f>LOWER(Input!C1954)</f>
        <v/>
      </c>
      <c r="B1954">
        <f>Input!A1954</f>
        <v>0</v>
      </c>
      <c r="C1954">
        <f>Input!B1954</f>
        <v>0</v>
      </c>
      <c r="D1954">
        <f>Input!E1954</f>
        <v>0</v>
      </c>
      <c r="E1954">
        <f>IF(LEFT(Input!D1954,1)="0","44"&amp;RIGHT(Input!D1954,LEN(Input!D1954)-1),Input!D1954)</f>
        <v>0</v>
      </c>
    </row>
    <row r="1955" spans="1:5" x14ac:dyDescent="0.25">
      <c r="A1955" t="str">
        <f>LOWER(Input!C1955)</f>
        <v/>
      </c>
      <c r="B1955">
        <f>Input!A1955</f>
        <v>0</v>
      </c>
      <c r="C1955">
        <f>Input!B1955</f>
        <v>0</v>
      </c>
      <c r="D1955">
        <f>Input!E1955</f>
        <v>0</v>
      </c>
      <c r="E1955">
        <f>IF(LEFT(Input!D1955,1)="0","44"&amp;RIGHT(Input!D1955,LEN(Input!D1955)-1),Input!D1955)</f>
        <v>0</v>
      </c>
    </row>
    <row r="1956" spans="1:5" x14ac:dyDescent="0.25">
      <c r="A1956" t="str">
        <f>LOWER(Input!C1956)</f>
        <v/>
      </c>
      <c r="B1956">
        <f>Input!A1956</f>
        <v>0</v>
      </c>
      <c r="C1956">
        <f>Input!B1956</f>
        <v>0</v>
      </c>
      <c r="D1956">
        <f>Input!E1956</f>
        <v>0</v>
      </c>
      <c r="E1956">
        <f>IF(LEFT(Input!D1956,1)="0","44"&amp;RIGHT(Input!D1956,LEN(Input!D1956)-1),Input!D1956)</f>
        <v>0</v>
      </c>
    </row>
    <row r="1957" spans="1:5" x14ac:dyDescent="0.25">
      <c r="A1957" t="str">
        <f>LOWER(Input!C1957)</f>
        <v/>
      </c>
      <c r="B1957">
        <f>Input!A1957</f>
        <v>0</v>
      </c>
      <c r="C1957">
        <f>Input!B1957</f>
        <v>0</v>
      </c>
      <c r="D1957">
        <f>Input!E1957</f>
        <v>0</v>
      </c>
      <c r="E1957">
        <f>IF(LEFT(Input!D1957,1)="0","44"&amp;RIGHT(Input!D1957,LEN(Input!D1957)-1),Input!D1957)</f>
        <v>0</v>
      </c>
    </row>
    <row r="1958" spans="1:5" x14ac:dyDescent="0.25">
      <c r="A1958" t="str">
        <f>LOWER(Input!C1958)</f>
        <v/>
      </c>
      <c r="B1958">
        <f>Input!A1958</f>
        <v>0</v>
      </c>
      <c r="C1958">
        <f>Input!B1958</f>
        <v>0</v>
      </c>
      <c r="D1958">
        <f>Input!E1958</f>
        <v>0</v>
      </c>
      <c r="E1958">
        <f>IF(LEFT(Input!D1958,1)="0","44"&amp;RIGHT(Input!D1958,LEN(Input!D1958)-1),Input!D1958)</f>
        <v>0</v>
      </c>
    </row>
    <row r="1959" spans="1:5" x14ac:dyDescent="0.25">
      <c r="A1959" t="str">
        <f>LOWER(Input!C1959)</f>
        <v/>
      </c>
      <c r="B1959">
        <f>Input!A1959</f>
        <v>0</v>
      </c>
      <c r="C1959">
        <f>Input!B1959</f>
        <v>0</v>
      </c>
      <c r="D1959">
        <f>Input!E1959</f>
        <v>0</v>
      </c>
      <c r="E1959">
        <f>IF(LEFT(Input!D1959,1)="0","44"&amp;RIGHT(Input!D1959,LEN(Input!D1959)-1),Input!D1959)</f>
        <v>0</v>
      </c>
    </row>
    <row r="1960" spans="1:5" x14ac:dyDescent="0.25">
      <c r="A1960" t="str">
        <f>LOWER(Input!C1960)</f>
        <v/>
      </c>
      <c r="B1960">
        <f>Input!A1960</f>
        <v>0</v>
      </c>
      <c r="C1960">
        <f>Input!B1960</f>
        <v>0</v>
      </c>
      <c r="D1960">
        <f>Input!E1960</f>
        <v>0</v>
      </c>
      <c r="E1960">
        <f>IF(LEFT(Input!D1960,1)="0","44"&amp;RIGHT(Input!D1960,LEN(Input!D1960)-1),Input!D1960)</f>
        <v>0</v>
      </c>
    </row>
    <row r="1961" spans="1:5" x14ac:dyDescent="0.25">
      <c r="A1961" t="str">
        <f>LOWER(Input!C1961)</f>
        <v/>
      </c>
      <c r="B1961">
        <f>Input!A1961</f>
        <v>0</v>
      </c>
      <c r="C1961">
        <f>Input!B1961</f>
        <v>0</v>
      </c>
      <c r="D1961">
        <f>Input!E1961</f>
        <v>0</v>
      </c>
      <c r="E1961">
        <f>IF(LEFT(Input!D1961,1)="0","44"&amp;RIGHT(Input!D1961,LEN(Input!D1961)-1),Input!D1961)</f>
        <v>0</v>
      </c>
    </row>
    <row r="1962" spans="1:5" x14ac:dyDescent="0.25">
      <c r="A1962" t="str">
        <f>LOWER(Input!C1962)</f>
        <v/>
      </c>
      <c r="B1962">
        <f>Input!A1962</f>
        <v>0</v>
      </c>
      <c r="C1962">
        <f>Input!B1962</f>
        <v>0</v>
      </c>
      <c r="D1962">
        <f>Input!E1962</f>
        <v>0</v>
      </c>
      <c r="E1962">
        <f>IF(LEFT(Input!D1962,1)="0","44"&amp;RIGHT(Input!D1962,LEN(Input!D1962)-1),Input!D1962)</f>
        <v>0</v>
      </c>
    </row>
    <row r="1963" spans="1:5" x14ac:dyDescent="0.25">
      <c r="A1963" t="str">
        <f>LOWER(Input!C1963)</f>
        <v/>
      </c>
      <c r="B1963">
        <f>Input!A1963</f>
        <v>0</v>
      </c>
      <c r="C1963">
        <f>Input!B1963</f>
        <v>0</v>
      </c>
      <c r="D1963">
        <f>Input!E1963</f>
        <v>0</v>
      </c>
      <c r="E1963">
        <f>IF(LEFT(Input!D1963,1)="0","44"&amp;RIGHT(Input!D1963,LEN(Input!D1963)-1),Input!D1963)</f>
        <v>0</v>
      </c>
    </row>
    <row r="1964" spans="1:5" x14ac:dyDescent="0.25">
      <c r="A1964" t="str">
        <f>LOWER(Input!C1964)</f>
        <v/>
      </c>
      <c r="B1964">
        <f>Input!A1964</f>
        <v>0</v>
      </c>
      <c r="C1964">
        <f>Input!B1964</f>
        <v>0</v>
      </c>
      <c r="D1964">
        <f>Input!E1964</f>
        <v>0</v>
      </c>
      <c r="E1964">
        <f>IF(LEFT(Input!D1964,1)="0","44"&amp;RIGHT(Input!D1964,LEN(Input!D1964)-1),Input!D1964)</f>
        <v>0</v>
      </c>
    </row>
    <row r="1965" spans="1:5" x14ac:dyDescent="0.25">
      <c r="A1965" t="str">
        <f>LOWER(Input!C1965)</f>
        <v/>
      </c>
      <c r="B1965">
        <f>Input!A1965</f>
        <v>0</v>
      </c>
      <c r="C1965">
        <f>Input!B1965</f>
        <v>0</v>
      </c>
      <c r="D1965">
        <f>Input!E1965</f>
        <v>0</v>
      </c>
      <c r="E1965">
        <f>IF(LEFT(Input!D1965,1)="0","44"&amp;RIGHT(Input!D1965,LEN(Input!D1965)-1),Input!D1965)</f>
        <v>0</v>
      </c>
    </row>
    <row r="1966" spans="1:5" x14ac:dyDescent="0.25">
      <c r="A1966" t="str">
        <f>LOWER(Input!C1966)</f>
        <v/>
      </c>
      <c r="B1966">
        <f>Input!A1966</f>
        <v>0</v>
      </c>
      <c r="C1966">
        <f>Input!B1966</f>
        <v>0</v>
      </c>
      <c r="D1966">
        <f>Input!E1966</f>
        <v>0</v>
      </c>
      <c r="E1966">
        <f>IF(LEFT(Input!D1966,1)="0","44"&amp;RIGHT(Input!D1966,LEN(Input!D1966)-1),Input!D1966)</f>
        <v>0</v>
      </c>
    </row>
    <row r="1967" spans="1:5" x14ac:dyDescent="0.25">
      <c r="A1967" t="str">
        <f>LOWER(Input!C1967)</f>
        <v/>
      </c>
      <c r="B1967">
        <f>Input!A1967</f>
        <v>0</v>
      </c>
      <c r="C1967">
        <f>Input!B1967</f>
        <v>0</v>
      </c>
      <c r="D1967">
        <f>Input!E1967</f>
        <v>0</v>
      </c>
      <c r="E1967">
        <f>IF(LEFT(Input!D1967,1)="0","44"&amp;RIGHT(Input!D1967,LEN(Input!D1967)-1),Input!D1967)</f>
        <v>0</v>
      </c>
    </row>
    <row r="1968" spans="1:5" x14ac:dyDescent="0.25">
      <c r="A1968" t="str">
        <f>LOWER(Input!C1968)</f>
        <v/>
      </c>
      <c r="B1968">
        <f>Input!A1968</f>
        <v>0</v>
      </c>
      <c r="C1968">
        <f>Input!B1968</f>
        <v>0</v>
      </c>
      <c r="D1968">
        <f>Input!E1968</f>
        <v>0</v>
      </c>
      <c r="E1968">
        <f>IF(LEFT(Input!D1968,1)="0","44"&amp;RIGHT(Input!D1968,LEN(Input!D1968)-1),Input!D1968)</f>
        <v>0</v>
      </c>
    </row>
    <row r="1969" spans="1:5" x14ac:dyDescent="0.25">
      <c r="A1969" t="str">
        <f>LOWER(Input!C1969)</f>
        <v/>
      </c>
      <c r="B1969">
        <f>Input!A1969</f>
        <v>0</v>
      </c>
      <c r="C1969">
        <f>Input!B1969</f>
        <v>0</v>
      </c>
      <c r="D1969">
        <f>Input!E1969</f>
        <v>0</v>
      </c>
      <c r="E1969">
        <f>IF(LEFT(Input!D1969,1)="0","44"&amp;RIGHT(Input!D1969,LEN(Input!D1969)-1),Input!D1969)</f>
        <v>0</v>
      </c>
    </row>
    <row r="1970" spans="1:5" x14ac:dyDescent="0.25">
      <c r="A1970" t="str">
        <f>LOWER(Input!C1970)</f>
        <v/>
      </c>
      <c r="B1970">
        <f>Input!A1970</f>
        <v>0</v>
      </c>
      <c r="C1970">
        <f>Input!B1970</f>
        <v>0</v>
      </c>
      <c r="D1970">
        <f>Input!E1970</f>
        <v>0</v>
      </c>
      <c r="E1970">
        <f>IF(LEFT(Input!D1970,1)="0","44"&amp;RIGHT(Input!D1970,LEN(Input!D1970)-1),Input!D1970)</f>
        <v>0</v>
      </c>
    </row>
    <row r="1971" spans="1:5" x14ac:dyDescent="0.25">
      <c r="A1971" t="str">
        <f>LOWER(Input!C1971)</f>
        <v/>
      </c>
      <c r="B1971">
        <f>Input!A1971</f>
        <v>0</v>
      </c>
      <c r="C1971">
        <f>Input!B1971</f>
        <v>0</v>
      </c>
      <c r="D1971">
        <f>Input!E1971</f>
        <v>0</v>
      </c>
      <c r="E1971">
        <f>IF(LEFT(Input!D1971,1)="0","44"&amp;RIGHT(Input!D1971,LEN(Input!D1971)-1),Input!D1971)</f>
        <v>0</v>
      </c>
    </row>
    <row r="1972" spans="1:5" x14ac:dyDescent="0.25">
      <c r="A1972" t="str">
        <f>LOWER(Input!C1972)</f>
        <v/>
      </c>
      <c r="B1972">
        <f>Input!A1972</f>
        <v>0</v>
      </c>
      <c r="C1972">
        <f>Input!B1972</f>
        <v>0</v>
      </c>
      <c r="D1972">
        <f>Input!E1972</f>
        <v>0</v>
      </c>
      <c r="E1972">
        <f>IF(LEFT(Input!D1972,1)="0","44"&amp;RIGHT(Input!D1972,LEN(Input!D1972)-1),Input!D1972)</f>
        <v>0</v>
      </c>
    </row>
    <row r="1973" spans="1:5" x14ac:dyDescent="0.25">
      <c r="A1973" t="str">
        <f>LOWER(Input!C1973)</f>
        <v/>
      </c>
      <c r="B1973">
        <f>Input!A1973</f>
        <v>0</v>
      </c>
      <c r="C1973">
        <f>Input!B1973</f>
        <v>0</v>
      </c>
      <c r="D1973">
        <f>Input!E1973</f>
        <v>0</v>
      </c>
      <c r="E1973">
        <f>IF(LEFT(Input!D1973,1)="0","44"&amp;RIGHT(Input!D1973,LEN(Input!D1973)-1),Input!D1973)</f>
        <v>0</v>
      </c>
    </row>
    <row r="1974" spans="1:5" x14ac:dyDescent="0.25">
      <c r="A1974" t="str">
        <f>LOWER(Input!C1974)</f>
        <v/>
      </c>
      <c r="B1974">
        <f>Input!A1974</f>
        <v>0</v>
      </c>
      <c r="C1974">
        <f>Input!B1974</f>
        <v>0</v>
      </c>
      <c r="D1974">
        <f>Input!E1974</f>
        <v>0</v>
      </c>
      <c r="E1974">
        <f>IF(LEFT(Input!D1974,1)="0","44"&amp;RIGHT(Input!D1974,LEN(Input!D1974)-1),Input!D1974)</f>
        <v>0</v>
      </c>
    </row>
    <row r="1975" spans="1:5" x14ac:dyDescent="0.25">
      <c r="A1975" t="str">
        <f>LOWER(Input!C1975)</f>
        <v/>
      </c>
      <c r="B1975">
        <f>Input!A1975</f>
        <v>0</v>
      </c>
      <c r="C1975">
        <f>Input!B1975</f>
        <v>0</v>
      </c>
      <c r="D1975">
        <f>Input!E1975</f>
        <v>0</v>
      </c>
      <c r="E1975">
        <f>IF(LEFT(Input!D1975,1)="0","44"&amp;RIGHT(Input!D1975,LEN(Input!D1975)-1),Input!D1975)</f>
        <v>0</v>
      </c>
    </row>
    <row r="1976" spans="1:5" x14ac:dyDescent="0.25">
      <c r="A1976" t="str">
        <f>LOWER(Input!C1976)</f>
        <v/>
      </c>
      <c r="B1976">
        <f>Input!A1976</f>
        <v>0</v>
      </c>
      <c r="C1976">
        <f>Input!B1976</f>
        <v>0</v>
      </c>
      <c r="D1976">
        <f>Input!E1976</f>
        <v>0</v>
      </c>
      <c r="E1976">
        <f>IF(LEFT(Input!D1976,1)="0","44"&amp;RIGHT(Input!D1976,LEN(Input!D1976)-1),Input!D1976)</f>
        <v>0</v>
      </c>
    </row>
    <row r="1977" spans="1:5" x14ac:dyDescent="0.25">
      <c r="A1977" t="str">
        <f>LOWER(Input!C1977)</f>
        <v/>
      </c>
      <c r="B1977">
        <f>Input!A1977</f>
        <v>0</v>
      </c>
      <c r="C1977">
        <f>Input!B1977</f>
        <v>0</v>
      </c>
      <c r="D1977">
        <f>Input!E1977</f>
        <v>0</v>
      </c>
      <c r="E1977">
        <f>IF(LEFT(Input!D1977,1)="0","44"&amp;RIGHT(Input!D1977,LEN(Input!D1977)-1),Input!D1977)</f>
        <v>0</v>
      </c>
    </row>
    <row r="1978" spans="1:5" x14ac:dyDescent="0.25">
      <c r="A1978" t="str">
        <f>LOWER(Input!C1978)</f>
        <v/>
      </c>
      <c r="B1978">
        <f>Input!A1978</f>
        <v>0</v>
      </c>
      <c r="C1978">
        <f>Input!B1978</f>
        <v>0</v>
      </c>
      <c r="D1978">
        <f>Input!E1978</f>
        <v>0</v>
      </c>
      <c r="E1978">
        <f>IF(LEFT(Input!D1978,1)="0","44"&amp;RIGHT(Input!D1978,LEN(Input!D1978)-1),Input!D1978)</f>
        <v>0</v>
      </c>
    </row>
    <row r="1979" spans="1:5" x14ac:dyDescent="0.25">
      <c r="A1979" t="str">
        <f>LOWER(Input!C1979)</f>
        <v/>
      </c>
      <c r="B1979">
        <f>Input!A1979</f>
        <v>0</v>
      </c>
      <c r="C1979">
        <f>Input!B1979</f>
        <v>0</v>
      </c>
      <c r="D1979">
        <f>Input!E1979</f>
        <v>0</v>
      </c>
      <c r="E1979">
        <f>IF(LEFT(Input!D1979,1)="0","44"&amp;RIGHT(Input!D1979,LEN(Input!D1979)-1),Input!D1979)</f>
        <v>0</v>
      </c>
    </row>
    <row r="1980" spans="1:5" x14ac:dyDescent="0.25">
      <c r="A1980" t="str">
        <f>LOWER(Input!C1980)</f>
        <v/>
      </c>
      <c r="B1980">
        <f>Input!A1980</f>
        <v>0</v>
      </c>
      <c r="C1980">
        <f>Input!B1980</f>
        <v>0</v>
      </c>
      <c r="D1980">
        <f>Input!E1980</f>
        <v>0</v>
      </c>
      <c r="E1980">
        <f>IF(LEFT(Input!D1980,1)="0","44"&amp;RIGHT(Input!D1980,LEN(Input!D1980)-1),Input!D1980)</f>
        <v>0</v>
      </c>
    </row>
    <row r="1981" spans="1:5" x14ac:dyDescent="0.25">
      <c r="A1981" t="str">
        <f>LOWER(Input!C1981)</f>
        <v/>
      </c>
      <c r="B1981">
        <f>Input!A1981</f>
        <v>0</v>
      </c>
      <c r="C1981">
        <f>Input!B1981</f>
        <v>0</v>
      </c>
      <c r="D1981">
        <f>Input!E1981</f>
        <v>0</v>
      </c>
      <c r="E1981">
        <f>IF(LEFT(Input!D1981,1)="0","44"&amp;RIGHT(Input!D1981,LEN(Input!D1981)-1),Input!D1981)</f>
        <v>0</v>
      </c>
    </row>
    <row r="1982" spans="1:5" x14ac:dyDescent="0.25">
      <c r="A1982" t="str">
        <f>LOWER(Input!C1982)</f>
        <v/>
      </c>
      <c r="B1982">
        <f>Input!A1982</f>
        <v>0</v>
      </c>
      <c r="C1982">
        <f>Input!B1982</f>
        <v>0</v>
      </c>
      <c r="D1982">
        <f>Input!E1982</f>
        <v>0</v>
      </c>
      <c r="E1982">
        <f>IF(LEFT(Input!D1982,1)="0","44"&amp;RIGHT(Input!D1982,LEN(Input!D1982)-1),Input!D1982)</f>
        <v>0</v>
      </c>
    </row>
    <row r="1983" spans="1:5" x14ac:dyDescent="0.25">
      <c r="A1983" t="str">
        <f>LOWER(Input!C1983)</f>
        <v/>
      </c>
      <c r="B1983">
        <f>Input!A1983</f>
        <v>0</v>
      </c>
      <c r="C1983">
        <f>Input!B1983</f>
        <v>0</v>
      </c>
      <c r="D1983">
        <f>Input!E1983</f>
        <v>0</v>
      </c>
      <c r="E1983">
        <f>IF(LEFT(Input!D1983,1)="0","44"&amp;RIGHT(Input!D1983,LEN(Input!D1983)-1),Input!D1983)</f>
        <v>0</v>
      </c>
    </row>
    <row r="1984" spans="1:5" x14ac:dyDescent="0.25">
      <c r="A1984" t="str">
        <f>LOWER(Input!C1984)</f>
        <v/>
      </c>
      <c r="B1984">
        <f>Input!A1984</f>
        <v>0</v>
      </c>
      <c r="C1984">
        <f>Input!B1984</f>
        <v>0</v>
      </c>
      <c r="D1984">
        <f>Input!E1984</f>
        <v>0</v>
      </c>
      <c r="E1984">
        <f>IF(LEFT(Input!D1984,1)="0","44"&amp;RIGHT(Input!D1984,LEN(Input!D1984)-1),Input!D1984)</f>
        <v>0</v>
      </c>
    </row>
    <row r="1985" spans="1:5" x14ac:dyDescent="0.25">
      <c r="A1985" t="str">
        <f>LOWER(Input!C1985)</f>
        <v/>
      </c>
      <c r="B1985">
        <f>Input!A1985</f>
        <v>0</v>
      </c>
      <c r="C1985">
        <f>Input!B1985</f>
        <v>0</v>
      </c>
      <c r="D1985">
        <f>Input!E1985</f>
        <v>0</v>
      </c>
      <c r="E1985">
        <f>IF(LEFT(Input!D1985,1)="0","44"&amp;RIGHT(Input!D1985,LEN(Input!D1985)-1),Input!D1985)</f>
        <v>0</v>
      </c>
    </row>
    <row r="1986" spans="1:5" x14ac:dyDescent="0.25">
      <c r="A1986" t="str">
        <f>LOWER(Input!C1986)</f>
        <v/>
      </c>
      <c r="B1986">
        <f>Input!A1986</f>
        <v>0</v>
      </c>
      <c r="C1986">
        <f>Input!B1986</f>
        <v>0</v>
      </c>
      <c r="D1986">
        <f>Input!E1986</f>
        <v>0</v>
      </c>
      <c r="E1986">
        <f>IF(LEFT(Input!D1986,1)="0","44"&amp;RIGHT(Input!D1986,LEN(Input!D1986)-1),Input!D1986)</f>
        <v>0</v>
      </c>
    </row>
    <row r="1987" spans="1:5" x14ac:dyDescent="0.25">
      <c r="A1987" t="str">
        <f>LOWER(Input!C1987)</f>
        <v/>
      </c>
      <c r="B1987">
        <f>Input!A1987</f>
        <v>0</v>
      </c>
      <c r="C1987">
        <f>Input!B1987</f>
        <v>0</v>
      </c>
      <c r="D1987">
        <f>Input!E1987</f>
        <v>0</v>
      </c>
      <c r="E1987">
        <f>IF(LEFT(Input!D1987,1)="0","44"&amp;RIGHT(Input!D1987,LEN(Input!D1987)-1),Input!D1987)</f>
        <v>0</v>
      </c>
    </row>
    <row r="1988" spans="1:5" x14ac:dyDescent="0.25">
      <c r="A1988" t="str">
        <f>LOWER(Input!C1988)</f>
        <v/>
      </c>
      <c r="B1988">
        <f>Input!A1988</f>
        <v>0</v>
      </c>
      <c r="C1988">
        <f>Input!B1988</f>
        <v>0</v>
      </c>
      <c r="D1988">
        <f>Input!E1988</f>
        <v>0</v>
      </c>
      <c r="E1988">
        <f>IF(LEFT(Input!D1988,1)="0","44"&amp;RIGHT(Input!D1988,LEN(Input!D1988)-1),Input!D1988)</f>
        <v>0</v>
      </c>
    </row>
    <row r="1989" spans="1:5" x14ac:dyDescent="0.25">
      <c r="A1989" t="str">
        <f>LOWER(Input!C1989)</f>
        <v/>
      </c>
      <c r="B1989">
        <f>Input!A1989</f>
        <v>0</v>
      </c>
      <c r="C1989">
        <f>Input!B1989</f>
        <v>0</v>
      </c>
      <c r="D1989">
        <f>Input!E1989</f>
        <v>0</v>
      </c>
      <c r="E1989">
        <f>IF(LEFT(Input!D1989,1)="0","44"&amp;RIGHT(Input!D1989,LEN(Input!D1989)-1),Input!D1989)</f>
        <v>0</v>
      </c>
    </row>
    <row r="1990" spans="1:5" x14ac:dyDescent="0.25">
      <c r="A1990" t="str">
        <f>LOWER(Input!C1990)</f>
        <v/>
      </c>
      <c r="B1990">
        <f>Input!A1990</f>
        <v>0</v>
      </c>
      <c r="C1990">
        <f>Input!B1990</f>
        <v>0</v>
      </c>
      <c r="D1990">
        <f>Input!E1990</f>
        <v>0</v>
      </c>
      <c r="E1990">
        <f>IF(LEFT(Input!D1990,1)="0","44"&amp;RIGHT(Input!D1990,LEN(Input!D1990)-1),Input!D1990)</f>
        <v>0</v>
      </c>
    </row>
    <row r="1991" spans="1:5" x14ac:dyDescent="0.25">
      <c r="A1991" t="str">
        <f>LOWER(Input!C1991)</f>
        <v/>
      </c>
      <c r="B1991">
        <f>Input!A1991</f>
        <v>0</v>
      </c>
      <c r="C1991">
        <f>Input!B1991</f>
        <v>0</v>
      </c>
      <c r="D1991">
        <f>Input!E1991</f>
        <v>0</v>
      </c>
      <c r="E1991">
        <f>IF(LEFT(Input!D1991,1)="0","44"&amp;RIGHT(Input!D1991,LEN(Input!D1991)-1),Input!D1991)</f>
        <v>0</v>
      </c>
    </row>
    <row r="1992" spans="1:5" x14ac:dyDescent="0.25">
      <c r="A1992" t="str">
        <f>LOWER(Input!C1992)</f>
        <v/>
      </c>
      <c r="B1992">
        <f>Input!A1992</f>
        <v>0</v>
      </c>
      <c r="C1992">
        <f>Input!B1992</f>
        <v>0</v>
      </c>
      <c r="D1992">
        <f>Input!E1992</f>
        <v>0</v>
      </c>
      <c r="E1992">
        <f>IF(LEFT(Input!D1992,1)="0","44"&amp;RIGHT(Input!D1992,LEN(Input!D1992)-1),Input!D1992)</f>
        <v>0</v>
      </c>
    </row>
    <row r="1993" spans="1:5" x14ac:dyDescent="0.25">
      <c r="A1993" t="str">
        <f>LOWER(Input!C1993)</f>
        <v/>
      </c>
      <c r="B1993">
        <f>Input!A1993</f>
        <v>0</v>
      </c>
      <c r="C1993">
        <f>Input!B1993</f>
        <v>0</v>
      </c>
      <c r="D1993">
        <f>Input!E1993</f>
        <v>0</v>
      </c>
      <c r="E1993">
        <f>IF(LEFT(Input!D1993,1)="0","44"&amp;RIGHT(Input!D1993,LEN(Input!D1993)-1),Input!D1993)</f>
        <v>0</v>
      </c>
    </row>
    <row r="1994" spans="1:5" x14ac:dyDescent="0.25">
      <c r="A1994" t="str">
        <f>LOWER(Input!C1994)</f>
        <v/>
      </c>
      <c r="B1994">
        <f>Input!A1994</f>
        <v>0</v>
      </c>
      <c r="C1994">
        <f>Input!B1994</f>
        <v>0</v>
      </c>
      <c r="D1994">
        <f>Input!E1994</f>
        <v>0</v>
      </c>
      <c r="E1994">
        <f>IF(LEFT(Input!D1994,1)="0","44"&amp;RIGHT(Input!D1994,LEN(Input!D1994)-1),Input!D1994)</f>
        <v>0</v>
      </c>
    </row>
    <row r="1995" spans="1:5" x14ac:dyDescent="0.25">
      <c r="A1995" t="str">
        <f>LOWER(Input!C1995)</f>
        <v/>
      </c>
      <c r="B1995">
        <f>Input!A1995</f>
        <v>0</v>
      </c>
      <c r="C1995">
        <f>Input!B1995</f>
        <v>0</v>
      </c>
      <c r="D1995">
        <f>Input!E1995</f>
        <v>0</v>
      </c>
      <c r="E1995">
        <f>IF(LEFT(Input!D1995,1)="0","44"&amp;RIGHT(Input!D1995,LEN(Input!D1995)-1),Input!D1995)</f>
        <v>0</v>
      </c>
    </row>
    <row r="1996" spans="1:5" x14ac:dyDescent="0.25">
      <c r="A1996" t="str">
        <f>LOWER(Input!C1996)</f>
        <v/>
      </c>
      <c r="B1996">
        <f>Input!A1996</f>
        <v>0</v>
      </c>
      <c r="C1996">
        <f>Input!B1996</f>
        <v>0</v>
      </c>
      <c r="D1996">
        <f>Input!E1996</f>
        <v>0</v>
      </c>
      <c r="E1996">
        <f>IF(LEFT(Input!D1996,1)="0","44"&amp;RIGHT(Input!D1996,LEN(Input!D1996)-1),Input!D1996)</f>
        <v>0</v>
      </c>
    </row>
    <row r="1997" spans="1:5" x14ac:dyDescent="0.25">
      <c r="A1997" t="str">
        <f>LOWER(Input!C1997)</f>
        <v/>
      </c>
      <c r="B1997">
        <f>Input!A1997</f>
        <v>0</v>
      </c>
      <c r="C1997">
        <f>Input!B1997</f>
        <v>0</v>
      </c>
      <c r="D1997">
        <f>Input!E1997</f>
        <v>0</v>
      </c>
      <c r="E1997">
        <f>IF(LEFT(Input!D1997,1)="0","44"&amp;RIGHT(Input!D1997,LEN(Input!D1997)-1),Input!D1997)</f>
        <v>0</v>
      </c>
    </row>
    <row r="1998" spans="1:5" x14ac:dyDescent="0.25">
      <c r="A1998" t="str">
        <f>LOWER(Input!C1998)</f>
        <v/>
      </c>
      <c r="B1998">
        <f>Input!A1998</f>
        <v>0</v>
      </c>
      <c r="C1998">
        <f>Input!B1998</f>
        <v>0</v>
      </c>
      <c r="D1998">
        <f>Input!E1998</f>
        <v>0</v>
      </c>
      <c r="E1998">
        <f>IF(LEFT(Input!D1998,1)="0","44"&amp;RIGHT(Input!D1998,LEN(Input!D1998)-1),Input!D1998)</f>
        <v>0</v>
      </c>
    </row>
    <row r="1999" spans="1:5" x14ac:dyDescent="0.25">
      <c r="A1999" t="str">
        <f>LOWER(Input!C1999)</f>
        <v/>
      </c>
      <c r="B1999">
        <f>Input!A1999</f>
        <v>0</v>
      </c>
      <c r="C1999">
        <f>Input!B1999</f>
        <v>0</v>
      </c>
      <c r="D1999">
        <f>Input!E1999</f>
        <v>0</v>
      </c>
      <c r="E1999">
        <f>IF(LEFT(Input!D1999,1)="0","44"&amp;RIGHT(Input!D1999,LEN(Input!D1999)-1),Input!D1999)</f>
        <v>0</v>
      </c>
    </row>
    <row r="2000" spans="1:5" x14ac:dyDescent="0.25">
      <c r="A2000" t="str">
        <f>LOWER(Input!C2000)</f>
        <v/>
      </c>
      <c r="B2000">
        <f>Input!A2000</f>
        <v>0</v>
      </c>
      <c r="C2000">
        <f>Input!B2000</f>
        <v>0</v>
      </c>
      <c r="D2000">
        <f>Input!E2000</f>
        <v>0</v>
      </c>
      <c r="E2000">
        <f>IF(LEFT(Input!D2000,1)="0","44"&amp;RIGHT(Input!D2000,LEN(Input!D2000)-1),Input!D2000)</f>
        <v>0</v>
      </c>
    </row>
    <row r="2001" spans="1:5" x14ac:dyDescent="0.25">
      <c r="A2001" t="str">
        <f>LOWER(Input!C2001)</f>
        <v/>
      </c>
      <c r="B2001">
        <f>Input!A2001</f>
        <v>0</v>
      </c>
      <c r="C2001">
        <f>Input!B2001</f>
        <v>0</v>
      </c>
      <c r="D2001">
        <f>Input!E2001</f>
        <v>0</v>
      </c>
      <c r="E2001">
        <f>IF(LEFT(Input!D2001,1)="0","44"&amp;RIGHT(Input!D2001,LEN(Input!D2001)-1),Input!D2001)</f>
        <v>0</v>
      </c>
    </row>
    <row r="2002" spans="1:5" x14ac:dyDescent="0.25">
      <c r="A2002" t="str">
        <f>LOWER(Input!C2002)</f>
        <v/>
      </c>
      <c r="B2002">
        <f>Input!A2002</f>
        <v>0</v>
      </c>
      <c r="C2002">
        <f>Input!B2002</f>
        <v>0</v>
      </c>
      <c r="D2002">
        <f>Input!E2002</f>
        <v>0</v>
      </c>
      <c r="E2002">
        <f>IF(LEFT(Input!D2002,1)="0","44"&amp;RIGHT(Input!D2002,LEN(Input!D2002)-1),Input!D2002)</f>
        <v>0</v>
      </c>
    </row>
    <row r="2003" spans="1:5" x14ac:dyDescent="0.25">
      <c r="A2003" t="str">
        <f>LOWER(Input!C2003)</f>
        <v/>
      </c>
      <c r="B2003">
        <f>Input!A2003</f>
        <v>0</v>
      </c>
      <c r="C2003">
        <f>Input!B2003</f>
        <v>0</v>
      </c>
      <c r="D2003">
        <f>Input!E2003</f>
        <v>0</v>
      </c>
      <c r="E2003">
        <f>IF(LEFT(Input!D2003,1)="0","44"&amp;RIGHT(Input!D2003,LEN(Input!D2003)-1),Input!D2003)</f>
        <v>0</v>
      </c>
    </row>
    <row r="2004" spans="1:5" x14ac:dyDescent="0.25">
      <c r="A2004" t="str">
        <f>LOWER(Input!C2004)</f>
        <v/>
      </c>
      <c r="B2004">
        <f>Input!A2004</f>
        <v>0</v>
      </c>
      <c r="C2004">
        <f>Input!B2004</f>
        <v>0</v>
      </c>
      <c r="D2004">
        <f>Input!E2004</f>
        <v>0</v>
      </c>
      <c r="E2004">
        <f>IF(LEFT(Input!D2004,1)="0","44"&amp;RIGHT(Input!D2004,LEN(Input!D2004)-1),Input!D2004)</f>
        <v>0</v>
      </c>
    </row>
    <row r="2005" spans="1:5" x14ac:dyDescent="0.25">
      <c r="A2005" t="str">
        <f>LOWER(Input!C2005)</f>
        <v/>
      </c>
      <c r="B2005">
        <f>Input!A2005</f>
        <v>0</v>
      </c>
      <c r="C2005">
        <f>Input!B2005</f>
        <v>0</v>
      </c>
      <c r="D2005">
        <f>Input!E2005</f>
        <v>0</v>
      </c>
      <c r="E2005">
        <f>IF(LEFT(Input!D2005,1)="0","44"&amp;RIGHT(Input!D2005,LEN(Input!D2005)-1),Input!D2005)</f>
        <v>0</v>
      </c>
    </row>
    <row r="2006" spans="1:5" x14ac:dyDescent="0.25">
      <c r="A2006" t="str">
        <f>LOWER(Input!C2006)</f>
        <v/>
      </c>
      <c r="B2006">
        <f>Input!A2006</f>
        <v>0</v>
      </c>
      <c r="C2006">
        <f>Input!B2006</f>
        <v>0</v>
      </c>
      <c r="D2006">
        <f>Input!E2006</f>
        <v>0</v>
      </c>
      <c r="E2006">
        <f>IF(LEFT(Input!D2006,1)="0","44"&amp;RIGHT(Input!D2006,LEN(Input!D2006)-1),Input!D2006)</f>
        <v>0</v>
      </c>
    </row>
    <row r="2007" spans="1:5" x14ac:dyDescent="0.25">
      <c r="A2007" t="str">
        <f>LOWER(Input!C2007)</f>
        <v/>
      </c>
      <c r="B2007">
        <f>Input!A2007</f>
        <v>0</v>
      </c>
      <c r="C2007">
        <f>Input!B2007</f>
        <v>0</v>
      </c>
      <c r="D2007">
        <f>Input!E2007</f>
        <v>0</v>
      </c>
      <c r="E2007">
        <f>IF(LEFT(Input!D2007,1)="0","44"&amp;RIGHT(Input!D2007,LEN(Input!D2007)-1),Input!D2007)</f>
        <v>0</v>
      </c>
    </row>
    <row r="2008" spans="1:5" x14ac:dyDescent="0.25">
      <c r="A2008" t="str">
        <f>LOWER(Input!C2008)</f>
        <v/>
      </c>
      <c r="B2008">
        <f>Input!A2008</f>
        <v>0</v>
      </c>
      <c r="C2008">
        <f>Input!B2008</f>
        <v>0</v>
      </c>
      <c r="D2008">
        <f>Input!E2008</f>
        <v>0</v>
      </c>
      <c r="E2008">
        <f>IF(LEFT(Input!D2008,1)="0","44"&amp;RIGHT(Input!D2008,LEN(Input!D2008)-1),Input!D2008)</f>
        <v>0</v>
      </c>
    </row>
    <row r="2009" spans="1:5" x14ac:dyDescent="0.25">
      <c r="A2009" t="str">
        <f>LOWER(Input!C2009)</f>
        <v/>
      </c>
      <c r="B2009">
        <f>Input!A2009</f>
        <v>0</v>
      </c>
      <c r="C2009">
        <f>Input!B2009</f>
        <v>0</v>
      </c>
      <c r="D2009">
        <f>Input!E2009</f>
        <v>0</v>
      </c>
      <c r="E2009">
        <f>IF(LEFT(Input!D2009,1)="0","44"&amp;RIGHT(Input!D2009,LEN(Input!D2009)-1),Input!D2009)</f>
        <v>0</v>
      </c>
    </row>
    <row r="2010" spans="1:5" x14ac:dyDescent="0.25">
      <c r="A2010" t="str">
        <f>LOWER(Input!C2010)</f>
        <v/>
      </c>
      <c r="B2010">
        <f>Input!A2010</f>
        <v>0</v>
      </c>
      <c r="C2010">
        <f>Input!B2010</f>
        <v>0</v>
      </c>
      <c r="D2010">
        <f>Input!E2010</f>
        <v>0</v>
      </c>
      <c r="E2010">
        <f>IF(LEFT(Input!D2010,1)="0","44"&amp;RIGHT(Input!D2010,LEN(Input!D2010)-1),Input!D2010)</f>
        <v>0</v>
      </c>
    </row>
    <row r="2011" spans="1:5" x14ac:dyDescent="0.25">
      <c r="A2011" t="str">
        <f>LOWER(Input!C2011)</f>
        <v/>
      </c>
      <c r="B2011">
        <f>Input!A2011</f>
        <v>0</v>
      </c>
      <c r="C2011">
        <f>Input!B2011</f>
        <v>0</v>
      </c>
      <c r="D2011">
        <f>Input!E2011</f>
        <v>0</v>
      </c>
      <c r="E2011">
        <f>IF(LEFT(Input!D2011,1)="0","44"&amp;RIGHT(Input!D2011,LEN(Input!D2011)-1),Input!D2011)</f>
        <v>0</v>
      </c>
    </row>
    <row r="2012" spans="1:5" x14ac:dyDescent="0.25">
      <c r="A2012" t="str">
        <f>LOWER(Input!C2012)</f>
        <v/>
      </c>
      <c r="B2012">
        <f>Input!A2012</f>
        <v>0</v>
      </c>
      <c r="C2012">
        <f>Input!B2012</f>
        <v>0</v>
      </c>
      <c r="D2012">
        <f>Input!E2012</f>
        <v>0</v>
      </c>
      <c r="E2012">
        <f>IF(LEFT(Input!D2012,1)="0","44"&amp;RIGHT(Input!D2012,LEN(Input!D2012)-1),Input!D2012)</f>
        <v>0</v>
      </c>
    </row>
    <row r="2013" spans="1:5" x14ac:dyDescent="0.25">
      <c r="A2013" t="str">
        <f>LOWER(Input!C2013)</f>
        <v/>
      </c>
      <c r="B2013">
        <f>Input!A2013</f>
        <v>0</v>
      </c>
      <c r="C2013">
        <f>Input!B2013</f>
        <v>0</v>
      </c>
      <c r="D2013">
        <f>Input!E2013</f>
        <v>0</v>
      </c>
      <c r="E2013">
        <f>IF(LEFT(Input!D2013,1)="0","44"&amp;RIGHT(Input!D2013,LEN(Input!D2013)-1),Input!D2013)</f>
        <v>0</v>
      </c>
    </row>
    <row r="2014" spans="1:5" x14ac:dyDescent="0.25">
      <c r="A2014" t="str">
        <f>LOWER(Input!C2014)</f>
        <v/>
      </c>
      <c r="B2014">
        <f>Input!A2014</f>
        <v>0</v>
      </c>
      <c r="C2014">
        <f>Input!B2014</f>
        <v>0</v>
      </c>
      <c r="D2014">
        <f>Input!E2014</f>
        <v>0</v>
      </c>
      <c r="E2014">
        <f>IF(LEFT(Input!D2014,1)="0","44"&amp;RIGHT(Input!D2014,LEN(Input!D2014)-1),Input!D2014)</f>
        <v>0</v>
      </c>
    </row>
    <row r="2015" spans="1:5" x14ac:dyDescent="0.25">
      <c r="A2015" t="str">
        <f>LOWER(Input!C2015)</f>
        <v/>
      </c>
      <c r="B2015">
        <f>Input!A2015</f>
        <v>0</v>
      </c>
      <c r="C2015">
        <f>Input!B2015</f>
        <v>0</v>
      </c>
      <c r="D2015">
        <f>Input!E2015</f>
        <v>0</v>
      </c>
      <c r="E2015">
        <f>IF(LEFT(Input!D2015,1)="0","44"&amp;RIGHT(Input!D2015,LEN(Input!D2015)-1),Input!D2015)</f>
        <v>0</v>
      </c>
    </row>
    <row r="2016" spans="1:5" x14ac:dyDescent="0.25">
      <c r="A2016" t="str">
        <f>LOWER(Input!C2016)</f>
        <v/>
      </c>
      <c r="B2016">
        <f>Input!A2016</f>
        <v>0</v>
      </c>
      <c r="C2016">
        <f>Input!B2016</f>
        <v>0</v>
      </c>
      <c r="D2016">
        <f>Input!E2016</f>
        <v>0</v>
      </c>
      <c r="E2016">
        <f>IF(LEFT(Input!D2016,1)="0","44"&amp;RIGHT(Input!D2016,LEN(Input!D2016)-1),Input!D2016)</f>
        <v>0</v>
      </c>
    </row>
    <row r="2017" spans="1:5" x14ac:dyDescent="0.25">
      <c r="A2017" t="str">
        <f>LOWER(Input!C2017)</f>
        <v/>
      </c>
      <c r="B2017">
        <f>Input!A2017</f>
        <v>0</v>
      </c>
      <c r="C2017">
        <f>Input!B2017</f>
        <v>0</v>
      </c>
      <c r="D2017">
        <f>Input!E2017</f>
        <v>0</v>
      </c>
      <c r="E2017">
        <f>IF(LEFT(Input!D2017,1)="0","44"&amp;RIGHT(Input!D2017,LEN(Input!D2017)-1),Input!D2017)</f>
        <v>0</v>
      </c>
    </row>
    <row r="2018" spans="1:5" x14ac:dyDescent="0.25">
      <c r="A2018" t="str">
        <f>LOWER(Input!C2018)</f>
        <v/>
      </c>
      <c r="B2018">
        <f>Input!A2018</f>
        <v>0</v>
      </c>
      <c r="C2018">
        <f>Input!B2018</f>
        <v>0</v>
      </c>
      <c r="D2018">
        <f>Input!E2018</f>
        <v>0</v>
      </c>
      <c r="E2018">
        <f>IF(LEFT(Input!D2018,1)="0","44"&amp;RIGHT(Input!D2018,LEN(Input!D2018)-1),Input!D2018)</f>
        <v>0</v>
      </c>
    </row>
    <row r="2019" spans="1:5" x14ac:dyDescent="0.25">
      <c r="A2019" t="str">
        <f>LOWER(Input!C2019)</f>
        <v/>
      </c>
      <c r="B2019">
        <f>Input!A2019</f>
        <v>0</v>
      </c>
      <c r="C2019">
        <f>Input!B2019</f>
        <v>0</v>
      </c>
      <c r="D2019">
        <f>Input!E2019</f>
        <v>0</v>
      </c>
      <c r="E2019">
        <f>IF(LEFT(Input!D2019,1)="0","44"&amp;RIGHT(Input!D2019,LEN(Input!D2019)-1),Input!D2019)</f>
        <v>0</v>
      </c>
    </row>
    <row r="2020" spans="1:5" x14ac:dyDescent="0.25">
      <c r="A2020" t="str">
        <f>LOWER(Input!C2020)</f>
        <v/>
      </c>
      <c r="B2020">
        <f>Input!A2020</f>
        <v>0</v>
      </c>
      <c r="C2020">
        <f>Input!B2020</f>
        <v>0</v>
      </c>
      <c r="D2020">
        <f>Input!E2020</f>
        <v>0</v>
      </c>
      <c r="E2020">
        <f>IF(LEFT(Input!D2020,1)="0","44"&amp;RIGHT(Input!D2020,LEN(Input!D2020)-1),Input!D2020)</f>
        <v>0</v>
      </c>
    </row>
    <row r="2021" spans="1:5" x14ac:dyDescent="0.25">
      <c r="A2021" t="str">
        <f>LOWER(Input!C2021)</f>
        <v/>
      </c>
      <c r="B2021">
        <f>Input!A2021</f>
        <v>0</v>
      </c>
      <c r="C2021">
        <f>Input!B2021</f>
        <v>0</v>
      </c>
      <c r="D2021">
        <f>Input!E2021</f>
        <v>0</v>
      </c>
      <c r="E2021">
        <f>IF(LEFT(Input!D2021,1)="0","44"&amp;RIGHT(Input!D2021,LEN(Input!D2021)-1),Input!D2021)</f>
        <v>0</v>
      </c>
    </row>
    <row r="2022" spans="1:5" x14ac:dyDescent="0.25">
      <c r="A2022" t="str">
        <f>LOWER(Input!C2022)</f>
        <v/>
      </c>
      <c r="B2022">
        <f>Input!A2022</f>
        <v>0</v>
      </c>
      <c r="C2022">
        <f>Input!B2022</f>
        <v>0</v>
      </c>
      <c r="D2022">
        <f>Input!E2022</f>
        <v>0</v>
      </c>
      <c r="E2022">
        <f>IF(LEFT(Input!D2022,1)="0","44"&amp;RIGHT(Input!D2022,LEN(Input!D2022)-1),Input!D2022)</f>
        <v>0</v>
      </c>
    </row>
    <row r="2023" spans="1:5" x14ac:dyDescent="0.25">
      <c r="A2023" t="str">
        <f>LOWER(Input!C2023)</f>
        <v/>
      </c>
      <c r="B2023">
        <f>Input!A2023</f>
        <v>0</v>
      </c>
      <c r="C2023">
        <f>Input!B2023</f>
        <v>0</v>
      </c>
      <c r="D2023">
        <f>Input!E2023</f>
        <v>0</v>
      </c>
      <c r="E2023">
        <f>IF(LEFT(Input!D2023,1)="0","44"&amp;RIGHT(Input!D2023,LEN(Input!D2023)-1),Input!D2023)</f>
        <v>0</v>
      </c>
    </row>
    <row r="2024" spans="1:5" x14ac:dyDescent="0.25">
      <c r="A2024" t="str">
        <f>LOWER(Input!C2024)</f>
        <v/>
      </c>
      <c r="B2024">
        <f>Input!A2024</f>
        <v>0</v>
      </c>
      <c r="C2024">
        <f>Input!B2024</f>
        <v>0</v>
      </c>
      <c r="D2024">
        <f>Input!E2024</f>
        <v>0</v>
      </c>
      <c r="E2024">
        <f>IF(LEFT(Input!D2024,1)="0","44"&amp;RIGHT(Input!D2024,LEN(Input!D2024)-1),Input!D2024)</f>
        <v>0</v>
      </c>
    </row>
    <row r="2025" spans="1:5" x14ac:dyDescent="0.25">
      <c r="A2025" t="str">
        <f>LOWER(Input!C2025)</f>
        <v/>
      </c>
      <c r="B2025">
        <f>Input!A2025</f>
        <v>0</v>
      </c>
      <c r="C2025">
        <f>Input!B2025</f>
        <v>0</v>
      </c>
      <c r="D2025">
        <f>Input!E2025</f>
        <v>0</v>
      </c>
      <c r="E2025">
        <f>IF(LEFT(Input!D2025,1)="0","44"&amp;RIGHT(Input!D2025,LEN(Input!D2025)-1),Input!D2025)</f>
        <v>0</v>
      </c>
    </row>
    <row r="2026" spans="1:5" x14ac:dyDescent="0.25">
      <c r="A2026" t="str">
        <f>LOWER(Input!C2026)</f>
        <v/>
      </c>
      <c r="B2026">
        <f>Input!A2026</f>
        <v>0</v>
      </c>
      <c r="C2026">
        <f>Input!B2026</f>
        <v>0</v>
      </c>
      <c r="D2026">
        <f>Input!E2026</f>
        <v>0</v>
      </c>
      <c r="E2026">
        <f>IF(LEFT(Input!D2026,1)="0","44"&amp;RIGHT(Input!D2026,LEN(Input!D2026)-1),Input!D2026)</f>
        <v>0</v>
      </c>
    </row>
    <row r="2027" spans="1:5" x14ac:dyDescent="0.25">
      <c r="A2027" t="str">
        <f>LOWER(Input!C2027)</f>
        <v/>
      </c>
      <c r="B2027">
        <f>Input!A2027</f>
        <v>0</v>
      </c>
      <c r="C2027">
        <f>Input!B2027</f>
        <v>0</v>
      </c>
      <c r="D2027">
        <f>Input!E2027</f>
        <v>0</v>
      </c>
      <c r="E2027">
        <f>IF(LEFT(Input!D2027,1)="0","44"&amp;RIGHT(Input!D2027,LEN(Input!D2027)-1),Input!D2027)</f>
        <v>0</v>
      </c>
    </row>
    <row r="2028" spans="1:5" x14ac:dyDescent="0.25">
      <c r="A2028" t="str">
        <f>LOWER(Input!C2028)</f>
        <v/>
      </c>
      <c r="B2028">
        <f>Input!A2028</f>
        <v>0</v>
      </c>
      <c r="C2028">
        <f>Input!B2028</f>
        <v>0</v>
      </c>
      <c r="D2028">
        <f>Input!E2028</f>
        <v>0</v>
      </c>
      <c r="E2028">
        <f>IF(LEFT(Input!D2028,1)="0","44"&amp;RIGHT(Input!D2028,LEN(Input!D2028)-1),Input!D2028)</f>
        <v>0</v>
      </c>
    </row>
    <row r="2029" spans="1:5" x14ac:dyDescent="0.25">
      <c r="A2029" t="str">
        <f>LOWER(Input!C2029)</f>
        <v/>
      </c>
      <c r="B2029">
        <f>Input!A2029</f>
        <v>0</v>
      </c>
      <c r="C2029">
        <f>Input!B2029</f>
        <v>0</v>
      </c>
      <c r="D2029">
        <f>Input!E2029</f>
        <v>0</v>
      </c>
      <c r="E2029">
        <f>IF(LEFT(Input!D2029,1)="0","44"&amp;RIGHT(Input!D2029,LEN(Input!D2029)-1),Input!D2029)</f>
        <v>0</v>
      </c>
    </row>
    <row r="2030" spans="1:5" x14ac:dyDescent="0.25">
      <c r="A2030" t="str">
        <f>LOWER(Input!C2030)</f>
        <v/>
      </c>
      <c r="B2030">
        <f>Input!A2030</f>
        <v>0</v>
      </c>
      <c r="C2030">
        <f>Input!B2030</f>
        <v>0</v>
      </c>
      <c r="D2030">
        <f>Input!E2030</f>
        <v>0</v>
      </c>
      <c r="E2030">
        <f>IF(LEFT(Input!D2030,1)="0","44"&amp;RIGHT(Input!D2030,LEN(Input!D2030)-1),Input!D2030)</f>
        <v>0</v>
      </c>
    </row>
    <row r="2031" spans="1:5" x14ac:dyDescent="0.25">
      <c r="A2031" t="str">
        <f>LOWER(Input!C2031)</f>
        <v/>
      </c>
      <c r="B2031">
        <f>Input!A2031</f>
        <v>0</v>
      </c>
      <c r="C2031">
        <f>Input!B2031</f>
        <v>0</v>
      </c>
      <c r="D2031">
        <f>Input!E2031</f>
        <v>0</v>
      </c>
      <c r="E2031">
        <f>IF(LEFT(Input!D2031,1)="0","44"&amp;RIGHT(Input!D2031,LEN(Input!D2031)-1),Input!D2031)</f>
        <v>0</v>
      </c>
    </row>
    <row r="2032" spans="1:5" x14ac:dyDescent="0.25">
      <c r="A2032" t="str">
        <f>LOWER(Input!C2032)</f>
        <v/>
      </c>
      <c r="B2032">
        <f>Input!A2032</f>
        <v>0</v>
      </c>
      <c r="C2032">
        <f>Input!B2032</f>
        <v>0</v>
      </c>
      <c r="D2032">
        <f>Input!E2032</f>
        <v>0</v>
      </c>
      <c r="E2032">
        <f>IF(LEFT(Input!D2032,1)="0","44"&amp;RIGHT(Input!D2032,LEN(Input!D2032)-1),Input!D2032)</f>
        <v>0</v>
      </c>
    </row>
    <row r="2033" spans="1:5" x14ac:dyDescent="0.25">
      <c r="A2033" t="str">
        <f>LOWER(Input!C2033)</f>
        <v/>
      </c>
      <c r="B2033">
        <f>Input!A2033</f>
        <v>0</v>
      </c>
      <c r="C2033">
        <f>Input!B2033</f>
        <v>0</v>
      </c>
      <c r="D2033">
        <f>Input!E2033</f>
        <v>0</v>
      </c>
      <c r="E2033">
        <f>IF(LEFT(Input!D2033,1)="0","44"&amp;RIGHT(Input!D2033,LEN(Input!D2033)-1),Input!D2033)</f>
        <v>0</v>
      </c>
    </row>
    <row r="2034" spans="1:5" x14ac:dyDescent="0.25">
      <c r="A2034" t="str">
        <f>LOWER(Input!C2034)</f>
        <v/>
      </c>
      <c r="B2034">
        <f>Input!A2034</f>
        <v>0</v>
      </c>
      <c r="C2034">
        <f>Input!B2034</f>
        <v>0</v>
      </c>
      <c r="D2034">
        <f>Input!E2034</f>
        <v>0</v>
      </c>
      <c r="E2034">
        <f>IF(LEFT(Input!D2034,1)="0","44"&amp;RIGHT(Input!D2034,LEN(Input!D2034)-1),Input!D2034)</f>
        <v>0</v>
      </c>
    </row>
    <row r="2035" spans="1:5" x14ac:dyDescent="0.25">
      <c r="A2035" t="str">
        <f>LOWER(Input!C2035)</f>
        <v/>
      </c>
      <c r="B2035">
        <f>Input!A2035</f>
        <v>0</v>
      </c>
      <c r="C2035">
        <f>Input!B2035</f>
        <v>0</v>
      </c>
      <c r="D2035">
        <f>Input!E2035</f>
        <v>0</v>
      </c>
      <c r="E2035">
        <f>IF(LEFT(Input!D2035,1)="0","44"&amp;RIGHT(Input!D2035,LEN(Input!D2035)-1),Input!D2035)</f>
        <v>0</v>
      </c>
    </row>
    <row r="2036" spans="1:5" x14ac:dyDescent="0.25">
      <c r="A2036" t="str">
        <f>LOWER(Input!C2036)</f>
        <v/>
      </c>
      <c r="B2036">
        <f>Input!A2036</f>
        <v>0</v>
      </c>
      <c r="C2036">
        <f>Input!B2036</f>
        <v>0</v>
      </c>
      <c r="D2036">
        <f>Input!E2036</f>
        <v>0</v>
      </c>
      <c r="E2036">
        <f>IF(LEFT(Input!D2036,1)="0","44"&amp;RIGHT(Input!D2036,LEN(Input!D2036)-1),Input!D2036)</f>
        <v>0</v>
      </c>
    </row>
    <row r="2037" spans="1:5" x14ac:dyDescent="0.25">
      <c r="A2037" t="str">
        <f>LOWER(Input!C2037)</f>
        <v/>
      </c>
      <c r="B2037">
        <f>Input!A2037</f>
        <v>0</v>
      </c>
      <c r="C2037">
        <f>Input!B2037</f>
        <v>0</v>
      </c>
      <c r="D2037">
        <f>Input!E2037</f>
        <v>0</v>
      </c>
      <c r="E2037">
        <f>IF(LEFT(Input!D2037,1)="0","44"&amp;RIGHT(Input!D2037,LEN(Input!D2037)-1),Input!D2037)</f>
        <v>0</v>
      </c>
    </row>
    <row r="2038" spans="1:5" x14ac:dyDescent="0.25">
      <c r="A2038" t="str">
        <f>LOWER(Input!C2038)</f>
        <v/>
      </c>
      <c r="B2038">
        <f>Input!A2038</f>
        <v>0</v>
      </c>
      <c r="C2038">
        <f>Input!B2038</f>
        <v>0</v>
      </c>
      <c r="D2038">
        <f>Input!E2038</f>
        <v>0</v>
      </c>
      <c r="E2038">
        <f>IF(LEFT(Input!D2038,1)="0","44"&amp;RIGHT(Input!D2038,LEN(Input!D2038)-1),Input!D2038)</f>
        <v>0</v>
      </c>
    </row>
    <row r="2039" spans="1:5" x14ac:dyDescent="0.25">
      <c r="A2039" t="str">
        <f>LOWER(Input!C2039)</f>
        <v/>
      </c>
      <c r="B2039">
        <f>Input!A2039</f>
        <v>0</v>
      </c>
      <c r="C2039">
        <f>Input!B2039</f>
        <v>0</v>
      </c>
      <c r="D2039">
        <f>Input!E2039</f>
        <v>0</v>
      </c>
      <c r="E2039">
        <f>IF(LEFT(Input!D2039,1)="0","44"&amp;RIGHT(Input!D2039,LEN(Input!D2039)-1),Input!D2039)</f>
        <v>0</v>
      </c>
    </row>
    <row r="2040" spans="1:5" x14ac:dyDescent="0.25">
      <c r="A2040" t="str">
        <f>LOWER(Input!C2040)</f>
        <v/>
      </c>
      <c r="B2040">
        <f>Input!A2040</f>
        <v>0</v>
      </c>
      <c r="C2040">
        <f>Input!B2040</f>
        <v>0</v>
      </c>
      <c r="D2040">
        <f>Input!E2040</f>
        <v>0</v>
      </c>
      <c r="E2040">
        <f>IF(LEFT(Input!D2040,1)="0","44"&amp;RIGHT(Input!D2040,LEN(Input!D2040)-1),Input!D2040)</f>
        <v>0</v>
      </c>
    </row>
    <row r="2041" spans="1:5" x14ac:dyDescent="0.25">
      <c r="A2041" t="str">
        <f>LOWER(Input!C2041)</f>
        <v/>
      </c>
      <c r="B2041">
        <f>Input!A2041</f>
        <v>0</v>
      </c>
      <c r="C2041">
        <f>Input!B2041</f>
        <v>0</v>
      </c>
      <c r="D2041">
        <f>Input!E2041</f>
        <v>0</v>
      </c>
      <c r="E2041">
        <f>IF(LEFT(Input!D2041,1)="0","44"&amp;RIGHT(Input!D2041,LEN(Input!D2041)-1),Input!D2041)</f>
        <v>0</v>
      </c>
    </row>
    <row r="2042" spans="1:5" x14ac:dyDescent="0.25">
      <c r="A2042" t="str">
        <f>LOWER(Input!C2042)</f>
        <v/>
      </c>
      <c r="B2042">
        <f>Input!A2042</f>
        <v>0</v>
      </c>
      <c r="C2042">
        <f>Input!B2042</f>
        <v>0</v>
      </c>
      <c r="D2042">
        <f>Input!E2042</f>
        <v>0</v>
      </c>
      <c r="E2042">
        <f>IF(LEFT(Input!D2042,1)="0","44"&amp;RIGHT(Input!D2042,LEN(Input!D2042)-1),Input!D2042)</f>
        <v>0</v>
      </c>
    </row>
    <row r="2043" spans="1:5" x14ac:dyDescent="0.25">
      <c r="A2043" t="str">
        <f>LOWER(Input!C2043)</f>
        <v/>
      </c>
      <c r="B2043">
        <f>Input!A2043</f>
        <v>0</v>
      </c>
      <c r="C2043">
        <f>Input!B2043</f>
        <v>0</v>
      </c>
      <c r="D2043">
        <f>Input!E2043</f>
        <v>0</v>
      </c>
      <c r="E2043">
        <f>IF(LEFT(Input!D2043,1)="0","44"&amp;RIGHT(Input!D2043,LEN(Input!D2043)-1),Input!D2043)</f>
        <v>0</v>
      </c>
    </row>
    <row r="2044" spans="1:5" x14ac:dyDescent="0.25">
      <c r="A2044" t="str">
        <f>LOWER(Input!C2044)</f>
        <v/>
      </c>
      <c r="B2044">
        <f>Input!A2044</f>
        <v>0</v>
      </c>
      <c r="C2044">
        <f>Input!B2044</f>
        <v>0</v>
      </c>
      <c r="D2044">
        <f>Input!E2044</f>
        <v>0</v>
      </c>
      <c r="E2044">
        <f>IF(LEFT(Input!D2044,1)="0","44"&amp;RIGHT(Input!D2044,LEN(Input!D2044)-1),Input!D2044)</f>
        <v>0</v>
      </c>
    </row>
    <row r="2045" spans="1:5" x14ac:dyDescent="0.25">
      <c r="A2045" t="str">
        <f>LOWER(Input!C2045)</f>
        <v/>
      </c>
      <c r="B2045">
        <f>Input!A2045</f>
        <v>0</v>
      </c>
      <c r="C2045">
        <f>Input!B2045</f>
        <v>0</v>
      </c>
      <c r="D2045">
        <f>Input!E2045</f>
        <v>0</v>
      </c>
      <c r="E2045">
        <f>IF(LEFT(Input!D2045,1)="0","44"&amp;RIGHT(Input!D2045,LEN(Input!D2045)-1),Input!D2045)</f>
        <v>0</v>
      </c>
    </row>
    <row r="2046" spans="1:5" x14ac:dyDescent="0.25">
      <c r="A2046" t="str">
        <f>LOWER(Input!C2046)</f>
        <v/>
      </c>
      <c r="B2046">
        <f>Input!A2046</f>
        <v>0</v>
      </c>
      <c r="C2046">
        <f>Input!B2046</f>
        <v>0</v>
      </c>
      <c r="D2046">
        <f>Input!E2046</f>
        <v>0</v>
      </c>
      <c r="E2046">
        <f>IF(LEFT(Input!D2046,1)="0","44"&amp;RIGHT(Input!D2046,LEN(Input!D2046)-1),Input!D2046)</f>
        <v>0</v>
      </c>
    </row>
    <row r="2047" spans="1:5" x14ac:dyDescent="0.25">
      <c r="A2047" t="str">
        <f>LOWER(Input!C2047)</f>
        <v/>
      </c>
      <c r="B2047">
        <f>Input!A2047</f>
        <v>0</v>
      </c>
      <c r="C2047">
        <f>Input!B2047</f>
        <v>0</v>
      </c>
      <c r="D2047">
        <f>Input!E2047</f>
        <v>0</v>
      </c>
      <c r="E2047">
        <f>IF(LEFT(Input!D2047,1)="0","44"&amp;RIGHT(Input!D2047,LEN(Input!D2047)-1),Input!D2047)</f>
        <v>0</v>
      </c>
    </row>
    <row r="2048" spans="1:5" x14ac:dyDescent="0.25">
      <c r="A2048" t="str">
        <f>LOWER(Input!C2048)</f>
        <v/>
      </c>
      <c r="B2048">
        <f>Input!A2048</f>
        <v>0</v>
      </c>
      <c r="C2048">
        <f>Input!B2048</f>
        <v>0</v>
      </c>
      <c r="D2048">
        <f>Input!E2048</f>
        <v>0</v>
      </c>
      <c r="E2048">
        <f>IF(LEFT(Input!D2048,1)="0","44"&amp;RIGHT(Input!D2048,LEN(Input!D2048)-1),Input!D2048)</f>
        <v>0</v>
      </c>
    </row>
    <row r="2049" spans="1:5" x14ac:dyDescent="0.25">
      <c r="A2049" t="str">
        <f>LOWER(Input!C2049)</f>
        <v/>
      </c>
      <c r="B2049">
        <f>Input!A2049</f>
        <v>0</v>
      </c>
      <c r="C2049">
        <f>Input!B2049</f>
        <v>0</v>
      </c>
      <c r="D2049">
        <f>Input!E2049</f>
        <v>0</v>
      </c>
      <c r="E2049">
        <f>IF(LEFT(Input!D2049,1)="0","44"&amp;RIGHT(Input!D2049,LEN(Input!D2049)-1),Input!D2049)</f>
        <v>0</v>
      </c>
    </row>
    <row r="2050" spans="1:5" x14ac:dyDescent="0.25">
      <c r="A2050" t="str">
        <f>LOWER(Input!C2050)</f>
        <v/>
      </c>
      <c r="B2050">
        <f>Input!A2050</f>
        <v>0</v>
      </c>
      <c r="C2050">
        <f>Input!B2050</f>
        <v>0</v>
      </c>
      <c r="D2050">
        <f>Input!E2050</f>
        <v>0</v>
      </c>
      <c r="E2050">
        <f>IF(LEFT(Input!D2050,1)="0","44"&amp;RIGHT(Input!D2050,LEN(Input!D2050)-1),Input!D2050)</f>
        <v>0</v>
      </c>
    </row>
    <row r="2051" spans="1:5" x14ac:dyDescent="0.25">
      <c r="A2051" t="str">
        <f>LOWER(Input!C2051)</f>
        <v/>
      </c>
      <c r="B2051">
        <f>Input!A2051</f>
        <v>0</v>
      </c>
      <c r="C2051">
        <f>Input!B2051</f>
        <v>0</v>
      </c>
      <c r="D2051">
        <f>Input!E2051</f>
        <v>0</v>
      </c>
      <c r="E2051">
        <f>IF(LEFT(Input!D2051,1)="0","44"&amp;RIGHT(Input!D2051,LEN(Input!D2051)-1),Input!D2051)</f>
        <v>0</v>
      </c>
    </row>
    <row r="2052" spans="1:5" x14ac:dyDescent="0.25">
      <c r="A2052" t="str">
        <f>LOWER(Input!C2052)</f>
        <v/>
      </c>
      <c r="B2052">
        <f>Input!A2052</f>
        <v>0</v>
      </c>
      <c r="C2052">
        <f>Input!B2052</f>
        <v>0</v>
      </c>
      <c r="D2052">
        <f>Input!E2052</f>
        <v>0</v>
      </c>
      <c r="E2052">
        <f>IF(LEFT(Input!D2052,1)="0","44"&amp;RIGHT(Input!D2052,LEN(Input!D2052)-1),Input!D2052)</f>
        <v>0</v>
      </c>
    </row>
    <row r="2053" spans="1:5" x14ac:dyDescent="0.25">
      <c r="A2053" t="str">
        <f>LOWER(Input!C2053)</f>
        <v/>
      </c>
      <c r="B2053">
        <f>Input!A2053</f>
        <v>0</v>
      </c>
      <c r="C2053">
        <f>Input!B2053</f>
        <v>0</v>
      </c>
      <c r="D2053">
        <f>Input!E2053</f>
        <v>0</v>
      </c>
      <c r="E2053">
        <f>IF(LEFT(Input!D2053,1)="0","44"&amp;RIGHT(Input!D2053,LEN(Input!D2053)-1),Input!D2053)</f>
        <v>0</v>
      </c>
    </row>
    <row r="2054" spans="1:5" x14ac:dyDescent="0.25">
      <c r="A2054" t="str">
        <f>LOWER(Input!C2054)</f>
        <v/>
      </c>
      <c r="B2054">
        <f>Input!A2054</f>
        <v>0</v>
      </c>
      <c r="C2054">
        <f>Input!B2054</f>
        <v>0</v>
      </c>
      <c r="D2054">
        <f>Input!E2054</f>
        <v>0</v>
      </c>
      <c r="E2054">
        <f>IF(LEFT(Input!D2054,1)="0","44"&amp;RIGHT(Input!D2054,LEN(Input!D2054)-1),Input!D2054)</f>
        <v>0</v>
      </c>
    </row>
    <row r="2055" spans="1:5" x14ac:dyDescent="0.25">
      <c r="A2055" t="str">
        <f>LOWER(Input!C2055)</f>
        <v/>
      </c>
      <c r="B2055">
        <f>Input!A2055</f>
        <v>0</v>
      </c>
      <c r="C2055">
        <f>Input!B2055</f>
        <v>0</v>
      </c>
      <c r="D2055">
        <f>Input!E2055</f>
        <v>0</v>
      </c>
      <c r="E2055">
        <f>IF(LEFT(Input!D2055,1)="0","44"&amp;RIGHT(Input!D2055,LEN(Input!D2055)-1),Input!D2055)</f>
        <v>0</v>
      </c>
    </row>
    <row r="2056" spans="1:5" x14ac:dyDescent="0.25">
      <c r="A2056" t="str">
        <f>LOWER(Input!C2056)</f>
        <v/>
      </c>
      <c r="B2056">
        <f>Input!A2056</f>
        <v>0</v>
      </c>
      <c r="C2056">
        <f>Input!B2056</f>
        <v>0</v>
      </c>
      <c r="D2056">
        <f>Input!E2056</f>
        <v>0</v>
      </c>
      <c r="E2056">
        <f>IF(LEFT(Input!D2056,1)="0","44"&amp;RIGHT(Input!D2056,LEN(Input!D2056)-1),Input!D2056)</f>
        <v>0</v>
      </c>
    </row>
    <row r="2057" spans="1:5" x14ac:dyDescent="0.25">
      <c r="A2057" t="str">
        <f>LOWER(Input!C2057)</f>
        <v/>
      </c>
      <c r="B2057">
        <f>Input!A2057</f>
        <v>0</v>
      </c>
      <c r="C2057">
        <f>Input!B2057</f>
        <v>0</v>
      </c>
      <c r="D2057">
        <f>Input!E2057</f>
        <v>0</v>
      </c>
      <c r="E2057">
        <f>IF(LEFT(Input!D2057,1)="0","44"&amp;RIGHT(Input!D2057,LEN(Input!D2057)-1),Input!D2057)</f>
        <v>0</v>
      </c>
    </row>
    <row r="2058" spans="1:5" x14ac:dyDescent="0.25">
      <c r="A2058" t="str">
        <f>LOWER(Input!C2058)</f>
        <v/>
      </c>
      <c r="B2058">
        <f>Input!A2058</f>
        <v>0</v>
      </c>
      <c r="C2058">
        <f>Input!B2058</f>
        <v>0</v>
      </c>
      <c r="D2058">
        <f>Input!E2058</f>
        <v>0</v>
      </c>
      <c r="E2058">
        <f>IF(LEFT(Input!D2058,1)="0","44"&amp;RIGHT(Input!D2058,LEN(Input!D2058)-1),Input!D2058)</f>
        <v>0</v>
      </c>
    </row>
    <row r="2059" spans="1:5" x14ac:dyDescent="0.25">
      <c r="A2059" t="str">
        <f>LOWER(Input!C2059)</f>
        <v/>
      </c>
      <c r="B2059">
        <f>Input!A2059</f>
        <v>0</v>
      </c>
      <c r="C2059">
        <f>Input!B2059</f>
        <v>0</v>
      </c>
      <c r="D2059">
        <f>Input!E2059</f>
        <v>0</v>
      </c>
      <c r="E2059">
        <f>IF(LEFT(Input!D2059,1)="0","44"&amp;RIGHT(Input!D2059,LEN(Input!D2059)-1),Input!D2059)</f>
        <v>0</v>
      </c>
    </row>
    <row r="2060" spans="1:5" x14ac:dyDescent="0.25">
      <c r="A2060" t="str">
        <f>LOWER(Input!C2060)</f>
        <v/>
      </c>
      <c r="B2060">
        <f>Input!A2060</f>
        <v>0</v>
      </c>
      <c r="C2060">
        <f>Input!B2060</f>
        <v>0</v>
      </c>
      <c r="D2060">
        <f>Input!E2060</f>
        <v>0</v>
      </c>
      <c r="E2060">
        <f>IF(LEFT(Input!D2060,1)="0","44"&amp;RIGHT(Input!D2060,LEN(Input!D2060)-1),Input!D2060)</f>
        <v>0</v>
      </c>
    </row>
    <row r="2061" spans="1:5" x14ac:dyDescent="0.25">
      <c r="A2061" t="str">
        <f>LOWER(Input!C2061)</f>
        <v/>
      </c>
      <c r="B2061">
        <f>Input!A2061</f>
        <v>0</v>
      </c>
      <c r="C2061">
        <f>Input!B2061</f>
        <v>0</v>
      </c>
      <c r="D2061">
        <f>Input!E2061</f>
        <v>0</v>
      </c>
      <c r="E2061">
        <f>IF(LEFT(Input!D2061,1)="0","44"&amp;RIGHT(Input!D2061,LEN(Input!D2061)-1),Input!D2061)</f>
        <v>0</v>
      </c>
    </row>
    <row r="2062" spans="1:5" x14ac:dyDescent="0.25">
      <c r="A2062" t="str">
        <f>LOWER(Input!C2062)</f>
        <v/>
      </c>
      <c r="B2062">
        <f>Input!A2062</f>
        <v>0</v>
      </c>
      <c r="C2062">
        <f>Input!B2062</f>
        <v>0</v>
      </c>
      <c r="D2062">
        <f>Input!E2062</f>
        <v>0</v>
      </c>
      <c r="E2062">
        <f>IF(LEFT(Input!D2062,1)="0","44"&amp;RIGHT(Input!D2062,LEN(Input!D2062)-1),Input!D2062)</f>
        <v>0</v>
      </c>
    </row>
    <row r="2063" spans="1:5" x14ac:dyDescent="0.25">
      <c r="A2063" t="str">
        <f>LOWER(Input!C2063)</f>
        <v/>
      </c>
      <c r="B2063">
        <f>Input!A2063</f>
        <v>0</v>
      </c>
      <c r="C2063">
        <f>Input!B2063</f>
        <v>0</v>
      </c>
      <c r="D2063">
        <f>Input!E2063</f>
        <v>0</v>
      </c>
      <c r="E2063">
        <f>IF(LEFT(Input!D2063,1)="0","44"&amp;RIGHT(Input!D2063,LEN(Input!D2063)-1),Input!D2063)</f>
        <v>0</v>
      </c>
    </row>
    <row r="2064" spans="1:5" x14ac:dyDescent="0.25">
      <c r="A2064" t="str">
        <f>LOWER(Input!C2064)</f>
        <v/>
      </c>
      <c r="B2064">
        <f>Input!A2064</f>
        <v>0</v>
      </c>
      <c r="C2064">
        <f>Input!B2064</f>
        <v>0</v>
      </c>
      <c r="D2064">
        <f>Input!E2064</f>
        <v>0</v>
      </c>
      <c r="E2064">
        <f>IF(LEFT(Input!D2064,1)="0","44"&amp;RIGHT(Input!D2064,LEN(Input!D2064)-1),Input!D2064)</f>
        <v>0</v>
      </c>
    </row>
    <row r="2065" spans="1:5" x14ac:dyDescent="0.25">
      <c r="A2065" t="str">
        <f>LOWER(Input!C2065)</f>
        <v/>
      </c>
      <c r="B2065">
        <f>Input!A2065</f>
        <v>0</v>
      </c>
      <c r="C2065">
        <f>Input!B2065</f>
        <v>0</v>
      </c>
      <c r="D2065">
        <f>Input!E2065</f>
        <v>0</v>
      </c>
      <c r="E2065">
        <f>IF(LEFT(Input!D2065,1)="0","44"&amp;RIGHT(Input!D2065,LEN(Input!D2065)-1),Input!D2065)</f>
        <v>0</v>
      </c>
    </row>
    <row r="2066" spans="1:5" x14ac:dyDescent="0.25">
      <c r="A2066" t="str">
        <f>LOWER(Input!C2066)</f>
        <v/>
      </c>
      <c r="B2066">
        <f>Input!A2066</f>
        <v>0</v>
      </c>
      <c r="C2066">
        <f>Input!B2066</f>
        <v>0</v>
      </c>
      <c r="D2066">
        <f>Input!E2066</f>
        <v>0</v>
      </c>
      <c r="E2066">
        <f>IF(LEFT(Input!D2066,1)="0","44"&amp;RIGHT(Input!D2066,LEN(Input!D2066)-1),Input!D2066)</f>
        <v>0</v>
      </c>
    </row>
    <row r="2067" spans="1:5" x14ac:dyDescent="0.25">
      <c r="A2067" t="str">
        <f>LOWER(Input!C2067)</f>
        <v/>
      </c>
      <c r="B2067">
        <f>Input!A2067</f>
        <v>0</v>
      </c>
      <c r="C2067">
        <f>Input!B2067</f>
        <v>0</v>
      </c>
      <c r="D2067">
        <f>Input!E2067</f>
        <v>0</v>
      </c>
      <c r="E2067">
        <f>IF(LEFT(Input!D2067,1)="0","44"&amp;RIGHT(Input!D2067,LEN(Input!D2067)-1),Input!D2067)</f>
        <v>0</v>
      </c>
    </row>
    <row r="2068" spans="1:5" x14ac:dyDescent="0.25">
      <c r="A2068" t="str">
        <f>LOWER(Input!C2068)</f>
        <v/>
      </c>
      <c r="B2068">
        <f>Input!A2068</f>
        <v>0</v>
      </c>
      <c r="C2068">
        <f>Input!B2068</f>
        <v>0</v>
      </c>
      <c r="D2068">
        <f>Input!E2068</f>
        <v>0</v>
      </c>
      <c r="E2068">
        <f>IF(LEFT(Input!D2068,1)="0","44"&amp;RIGHT(Input!D2068,LEN(Input!D2068)-1),Input!D2068)</f>
        <v>0</v>
      </c>
    </row>
    <row r="2069" spans="1:5" x14ac:dyDescent="0.25">
      <c r="A2069" t="str">
        <f>LOWER(Input!C2069)</f>
        <v/>
      </c>
      <c r="B2069">
        <f>Input!A2069</f>
        <v>0</v>
      </c>
      <c r="C2069">
        <f>Input!B2069</f>
        <v>0</v>
      </c>
      <c r="D2069">
        <f>Input!E2069</f>
        <v>0</v>
      </c>
      <c r="E2069">
        <f>IF(LEFT(Input!D2069,1)="0","44"&amp;RIGHT(Input!D2069,LEN(Input!D2069)-1),Input!D2069)</f>
        <v>0</v>
      </c>
    </row>
    <row r="2070" spans="1:5" x14ac:dyDescent="0.25">
      <c r="A2070" t="str">
        <f>LOWER(Input!C2070)</f>
        <v/>
      </c>
      <c r="B2070">
        <f>Input!A2070</f>
        <v>0</v>
      </c>
      <c r="C2070">
        <f>Input!B2070</f>
        <v>0</v>
      </c>
      <c r="D2070">
        <f>Input!E2070</f>
        <v>0</v>
      </c>
      <c r="E2070">
        <f>IF(LEFT(Input!D2070,1)="0","44"&amp;RIGHT(Input!D2070,LEN(Input!D2070)-1),Input!D2070)</f>
        <v>0</v>
      </c>
    </row>
    <row r="2071" spans="1:5" x14ac:dyDescent="0.25">
      <c r="A2071" t="str">
        <f>LOWER(Input!C2071)</f>
        <v/>
      </c>
      <c r="B2071">
        <f>Input!A2071</f>
        <v>0</v>
      </c>
      <c r="C2071">
        <f>Input!B2071</f>
        <v>0</v>
      </c>
      <c r="D2071">
        <f>Input!E2071</f>
        <v>0</v>
      </c>
      <c r="E2071">
        <f>IF(LEFT(Input!D2071,1)="0","44"&amp;RIGHT(Input!D2071,LEN(Input!D2071)-1),Input!D2071)</f>
        <v>0</v>
      </c>
    </row>
    <row r="2072" spans="1:5" x14ac:dyDescent="0.25">
      <c r="A2072" t="str">
        <f>LOWER(Input!C2072)</f>
        <v/>
      </c>
      <c r="B2072">
        <f>Input!A2072</f>
        <v>0</v>
      </c>
      <c r="C2072">
        <f>Input!B2072</f>
        <v>0</v>
      </c>
      <c r="D2072">
        <f>Input!E2072</f>
        <v>0</v>
      </c>
      <c r="E2072">
        <f>IF(LEFT(Input!D2072,1)="0","44"&amp;RIGHT(Input!D2072,LEN(Input!D2072)-1),Input!D2072)</f>
        <v>0</v>
      </c>
    </row>
    <row r="2073" spans="1:5" x14ac:dyDescent="0.25">
      <c r="A2073" t="str">
        <f>LOWER(Input!C2073)</f>
        <v/>
      </c>
      <c r="B2073">
        <f>Input!A2073</f>
        <v>0</v>
      </c>
      <c r="C2073">
        <f>Input!B2073</f>
        <v>0</v>
      </c>
      <c r="D2073">
        <f>Input!E2073</f>
        <v>0</v>
      </c>
      <c r="E2073">
        <f>IF(LEFT(Input!D2073,1)="0","44"&amp;RIGHT(Input!D2073,LEN(Input!D2073)-1),Input!D2073)</f>
        <v>0</v>
      </c>
    </row>
    <row r="2074" spans="1:5" x14ac:dyDescent="0.25">
      <c r="A2074" t="str">
        <f>LOWER(Input!C2074)</f>
        <v/>
      </c>
      <c r="B2074">
        <f>Input!A2074</f>
        <v>0</v>
      </c>
      <c r="C2074">
        <f>Input!B2074</f>
        <v>0</v>
      </c>
      <c r="D2074">
        <f>Input!E2074</f>
        <v>0</v>
      </c>
      <c r="E2074">
        <f>IF(LEFT(Input!D2074,1)="0","44"&amp;RIGHT(Input!D2074,LEN(Input!D2074)-1),Input!D2074)</f>
        <v>0</v>
      </c>
    </row>
    <row r="2075" spans="1:5" x14ac:dyDescent="0.25">
      <c r="A2075" t="str">
        <f>LOWER(Input!C2075)</f>
        <v/>
      </c>
      <c r="B2075">
        <f>Input!A2075</f>
        <v>0</v>
      </c>
      <c r="C2075">
        <f>Input!B2075</f>
        <v>0</v>
      </c>
      <c r="D2075">
        <f>Input!E2075</f>
        <v>0</v>
      </c>
      <c r="E2075">
        <f>IF(LEFT(Input!D2075,1)="0","44"&amp;RIGHT(Input!D2075,LEN(Input!D2075)-1),Input!D2075)</f>
        <v>0</v>
      </c>
    </row>
    <row r="2076" spans="1:5" x14ac:dyDescent="0.25">
      <c r="A2076" t="str">
        <f>LOWER(Input!C2076)</f>
        <v/>
      </c>
      <c r="B2076">
        <f>Input!A2076</f>
        <v>0</v>
      </c>
      <c r="C2076">
        <f>Input!B2076</f>
        <v>0</v>
      </c>
      <c r="D2076">
        <f>Input!E2076</f>
        <v>0</v>
      </c>
      <c r="E2076">
        <f>IF(LEFT(Input!D2076,1)="0","44"&amp;RIGHT(Input!D2076,LEN(Input!D2076)-1),Input!D2076)</f>
        <v>0</v>
      </c>
    </row>
    <row r="2077" spans="1:5" x14ac:dyDescent="0.25">
      <c r="A2077" t="str">
        <f>LOWER(Input!C2077)</f>
        <v/>
      </c>
      <c r="B2077">
        <f>Input!A2077</f>
        <v>0</v>
      </c>
      <c r="C2077">
        <f>Input!B2077</f>
        <v>0</v>
      </c>
      <c r="D2077">
        <f>Input!E2077</f>
        <v>0</v>
      </c>
      <c r="E2077">
        <f>IF(LEFT(Input!D2077,1)="0","44"&amp;RIGHT(Input!D2077,LEN(Input!D2077)-1),Input!D2077)</f>
        <v>0</v>
      </c>
    </row>
    <row r="2078" spans="1:5" x14ac:dyDescent="0.25">
      <c r="A2078" t="str">
        <f>LOWER(Input!C2078)</f>
        <v/>
      </c>
      <c r="B2078">
        <f>Input!A2078</f>
        <v>0</v>
      </c>
      <c r="C2078">
        <f>Input!B2078</f>
        <v>0</v>
      </c>
      <c r="D2078">
        <f>Input!E2078</f>
        <v>0</v>
      </c>
      <c r="E2078">
        <f>IF(LEFT(Input!D2078,1)="0","44"&amp;RIGHT(Input!D2078,LEN(Input!D2078)-1),Input!D2078)</f>
        <v>0</v>
      </c>
    </row>
    <row r="2079" spans="1:5" x14ac:dyDescent="0.25">
      <c r="A2079" t="str">
        <f>LOWER(Input!C2079)</f>
        <v/>
      </c>
      <c r="B2079">
        <f>Input!A2079</f>
        <v>0</v>
      </c>
      <c r="C2079">
        <f>Input!B2079</f>
        <v>0</v>
      </c>
      <c r="D2079">
        <f>Input!E2079</f>
        <v>0</v>
      </c>
      <c r="E2079">
        <f>IF(LEFT(Input!D2079,1)="0","44"&amp;RIGHT(Input!D2079,LEN(Input!D2079)-1),Input!D2079)</f>
        <v>0</v>
      </c>
    </row>
    <row r="2080" spans="1:5" x14ac:dyDescent="0.25">
      <c r="A2080" t="str">
        <f>LOWER(Input!C2080)</f>
        <v/>
      </c>
      <c r="B2080">
        <f>Input!A2080</f>
        <v>0</v>
      </c>
      <c r="C2080">
        <f>Input!B2080</f>
        <v>0</v>
      </c>
      <c r="D2080">
        <f>Input!E2080</f>
        <v>0</v>
      </c>
      <c r="E2080">
        <f>IF(LEFT(Input!D2080,1)="0","44"&amp;RIGHT(Input!D2080,LEN(Input!D2080)-1),Input!D2080)</f>
        <v>0</v>
      </c>
    </row>
    <row r="2081" spans="1:5" x14ac:dyDescent="0.25">
      <c r="A2081" t="str">
        <f>LOWER(Input!C2081)</f>
        <v/>
      </c>
      <c r="B2081">
        <f>Input!A2081</f>
        <v>0</v>
      </c>
      <c r="C2081">
        <f>Input!B2081</f>
        <v>0</v>
      </c>
      <c r="D2081">
        <f>Input!E2081</f>
        <v>0</v>
      </c>
      <c r="E2081">
        <f>IF(LEFT(Input!D2081,1)="0","44"&amp;RIGHT(Input!D2081,LEN(Input!D2081)-1),Input!D2081)</f>
        <v>0</v>
      </c>
    </row>
    <row r="2082" spans="1:5" x14ac:dyDescent="0.25">
      <c r="A2082" t="str">
        <f>LOWER(Input!C2082)</f>
        <v/>
      </c>
      <c r="B2082">
        <f>Input!A2082</f>
        <v>0</v>
      </c>
      <c r="C2082">
        <f>Input!B2082</f>
        <v>0</v>
      </c>
      <c r="D2082">
        <f>Input!E2082</f>
        <v>0</v>
      </c>
      <c r="E2082">
        <f>IF(LEFT(Input!D2082,1)="0","44"&amp;RIGHT(Input!D2082,LEN(Input!D2082)-1),Input!D2082)</f>
        <v>0</v>
      </c>
    </row>
    <row r="2083" spans="1:5" x14ac:dyDescent="0.25">
      <c r="A2083" t="str">
        <f>LOWER(Input!C2083)</f>
        <v/>
      </c>
      <c r="B2083">
        <f>Input!A2083</f>
        <v>0</v>
      </c>
      <c r="C2083">
        <f>Input!B2083</f>
        <v>0</v>
      </c>
      <c r="D2083">
        <f>Input!E2083</f>
        <v>0</v>
      </c>
      <c r="E2083">
        <f>IF(LEFT(Input!D2083,1)="0","44"&amp;RIGHT(Input!D2083,LEN(Input!D2083)-1),Input!D2083)</f>
        <v>0</v>
      </c>
    </row>
    <row r="2084" spans="1:5" x14ac:dyDescent="0.25">
      <c r="A2084" t="str">
        <f>LOWER(Input!C2084)</f>
        <v/>
      </c>
      <c r="B2084">
        <f>Input!A2084</f>
        <v>0</v>
      </c>
      <c r="C2084">
        <f>Input!B2084</f>
        <v>0</v>
      </c>
      <c r="D2084">
        <f>Input!E2084</f>
        <v>0</v>
      </c>
      <c r="E2084">
        <f>IF(LEFT(Input!D2084,1)="0","44"&amp;RIGHT(Input!D2084,LEN(Input!D2084)-1),Input!D2084)</f>
        <v>0</v>
      </c>
    </row>
    <row r="2085" spans="1:5" x14ac:dyDescent="0.25">
      <c r="A2085" t="str">
        <f>LOWER(Input!C2085)</f>
        <v/>
      </c>
      <c r="B2085">
        <f>Input!A2085</f>
        <v>0</v>
      </c>
      <c r="C2085">
        <f>Input!B2085</f>
        <v>0</v>
      </c>
      <c r="D2085">
        <f>Input!E2085</f>
        <v>0</v>
      </c>
      <c r="E2085">
        <f>IF(LEFT(Input!D2085,1)="0","44"&amp;RIGHT(Input!D2085,LEN(Input!D2085)-1),Input!D2085)</f>
        <v>0</v>
      </c>
    </row>
    <row r="2086" spans="1:5" x14ac:dyDescent="0.25">
      <c r="A2086" t="str">
        <f>LOWER(Input!C2086)</f>
        <v/>
      </c>
      <c r="B2086">
        <f>Input!A2086</f>
        <v>0</v>
      </c>
      <c r="C2086">
        <f>Input!B2086</f>
        <v>0</v>
      </c>
      <c r="D2086">
        <f>Input!E2086</f>
        <v>0</v>
      </c>
      <c r="E2086">
        <f>IF(LEFT(Input!D2086,1)="0","44"&amp;RIGHT(Input!D2086,LEN(Input!D2086)-1),Input!D2086)</f>
        <v>0</v>
      </c>
    </row>
    <row r="2087" spans="1:5" x14ac:dyDescent="0.25">
      <c r="A2087" t="str">
        <f>LOWER(Input!C2087)</f>
        <v/>
      </c>
      <c r="B2087">
        <f>Input!A2087</f>
        <v>0</v>
      </c>
      <c r="C2087">
        <f>Input!B2087</f>
        <v>0</v>
      </c>
      <c r="D2087">
        <f>Input!E2087</f>
        <v>0</v>
      </c>
      <c r="E2087">
        <f>IF(LEFT(Input!D2087,1)="0","44"&amp;RIGHT(Input!D2087,LEN(Input!D2087)-1),Input!D2087)</f>
        <v>0</v>
      </c>
    </row>
    <row r="2088" spans="1:5" x14ac:dyDescent="0.25">
      <c r="A2088" t="str">
        <f>LOWER(Input!C2088)</f>
        <v/>
      </c>
      <c r="B2088">
        <f>Input!A2088</f>
        <v>0</v>
      </c>
      <c r="C2088">
        <f>Input!B2088</f>
        <v>0</v>
      </c>
      <c r="D2088">
        <f>Input!E2088</f>
        <v>0</v>
      </c>
      <c r="E2088">
        <f>IF(LEFT(Input!D2088,1)="0","44"&amp;RIGHT(Input!D2088,LEN(Input!D2088)-1),Input!D2088)</f>
        <v>0</v>
      </c>
    </row>
    <row r="2089" spans="1:5" x14ac:dyDescent="0.25">
      <c r="A2089" t="str">
        <f>LOWER(Input!C2089)</f>
        <v/>
      </c>
      <c r="B2089">
        <f>Input!A2089</f>
        <v>0</v>
      </c>
      <c r="C2089">
        <f>Input!B2089</f>
        <v>0</v>
      </c>
      <c r="D2089">
        <f>Input!E2089</f>
        <v>0</v>
      </c>
      <c r="E2089">
        <f>IF(LEFT(Input!D2089,1)="0","44"&amp;RIGHT(Input!D2089,LEN(Input!D2089)-1),Input!D2089)</f>
        <v>0</v>
      </c>
    </row>
    <row r="2090" spans="1:5" x14ac:dyDescent="0.25">
      <c r="A2090" t="str">
        <f>LOWER(Input!C2090)</f>
        <v/>
      </c>
      <c r="B2090">
        <f>Input!A2090</f>
        <v>0</v>
      </c>
      <c r="C2090">
        <f>Input!B2090</f>
        <v>0</v>
      </c>
      <c r="D2090">
        <f>Input!E2090</f>
        <v>0</v>
      </c>
      <c r="E2090">
        <f>IF(LEFT(Input!D2090,1)="0","44"&amp;RIGHT(Input!D2090,LEN(Input!D2090)-1),Input!D2090)</f>
        <v>0</v>
      </c>
    </row>
    <row r="2091" spans="1:5" x14ac:dyDescent="0.25">
      <c r="A2091" t="str">
        <f>LOWER(Input!C2091)</f>
        <v/>
      </c>
      <c r="B2091">
        <f>Input!A2091</f>
        <v>0</v>
      </c>
      <c r="C2091">
        <f>Input!B2091</f>
        <v>0</v>
      </c>
      <c r="D2091">
        <f>Input!E2091</f>
        <v>0</v>
      </c>
      <c r="E2091">
        <f>IF(LEFT(Input!D2091,1)="0","44"&amp;RIGHT(Input!D2091,LEN(Input!D2091)-1),Input!D2091)</f>
        <v>0</v>
      </c>
    </row>
    <row r="2092" spans="1:5" x14ac:dyDescent="0.25">
      <c r="A2092" t="str">
        <f>LOWER(Input!C2092)</f>
        <v/>
      </c>
      <c r="B2092">
        <f>Input!A2092</f>
        <v>0</v>
      </c>
      <c r="C2092">
        <f>Input!B2092</f>
        <v>0</v>
      </c>
      <c r="D2092">
        <f>Input!E2092</f>
        <v>0</v>
      </c>
      <c r="E2092">
        <f>IF(LEFT(Input!D2092,1)="0","44"&amp;RIGHT(Input!D2092,LEN(Input!D2092)-1),Input!D2092)</f>
        <v>0</v>
      </c>
    </row>
    <row r="2093" spans="1:5" x14ac:dyDescent="0.25">
      <c r="A2093" t="str">
        <f>LOWER(Input!C2093)</f>
        <v/>
      </c>
      <c r="B2093">
        <f>Input!A2093</f>
        <v>0</v>
      </c>
      <c r="C2093">
        <f>Input!B2093</f>
        <v>0</v>
      </c>
      <c r="D2093">
        <f>Input!E2093</f>
        <v>0</v>
      </c>
      <c r="E2093">
        <f>IF(LEFT(Input!D2093,1)="0","44"&amp;RIGHT(Input!D2093,LEN(Input!D2093)-1),Input!D2093)</f>
        <v>0</v>
      </c>
    </row>
    <row r="2094" spans="1:5" x14ac:dyDescent="0.25">
      <c r="A2094" t="str">
        <f>LOWER(Input!C2094)</f>
        <v/>
      </c>
      <c r="B2094">
        <f>Input!A2094</f>
        <v>0</v>
      </c>
      <c r="C2094">
        <f>Input!B2094</f>
        <v>0</v>
      </c>
      <c r="D2094">
        <f>Input!E2094</f>
        <v>0</v>
      </c>
      <c r="E2094">
        <f>IF(LEFT(Input!D2094,1)="0","44"&amp;RIGHT(Input!D2094,LEN(Input!D2094)-1),Input!D2094)</f>
        <v>0</v>
      </c>
    </row>
    <row r="2095" spans="1:5" x14ac:dyDescent="0.25">
      <c r="A2095" t="str">
        <f>LOWER(Input!C2095)</f>
        <v/>
      </c>
      <c r="B2095">
        <f>Input!A2095</f>
        <v>0</v>
      </c>
      <c r="C2095">
        <f>Input!B2095</f>
        <v>0</v>
      </c>
      <c r="D2095">
        <f>Input!E2095</f>
        <v>0</v>
      </c>
      <c r="E2095">
        <f>IF(LEFT(Input!D2095,1)="0","44"&amp;RIGHT(Input!D2095,LEN(Input!D2095)-1),Input!D2095)</f>
        <v>0</v>
      </c>
    </row>
    <row r="2096" spans="1:5" x14ac:dyDescent="0.25">
      <c r="A2096" t="str">
        <f>LOWER(Input!C2096)</f>
        <v/>
      </c>
      <c r="B2096">
        <f>Input!A2096</f>
        <v>0</v>
      </c>
      <c r="C2096">
        <f>Input!B2096</f>
        <v>0</v>
      </c>
      <c r="D2096">
        <f>Input!E2096</f>
        <v>0</v>
      </c>
      <c r="E2096">
        <f>IF(LEFT(Input!D2096,1)="0","44"&amp;RIGHT(Input!D2096,LEN(Input!D2096)-1),Input!D2096)</f>
        <v>0</v>
      </c>
    </row>
    <row r="2097" spans="1:5" x14ac:dyDescent="0.25">
      <c r="A2097" t="str">
        <f>LOWER(Input!C2097)</f>
        <v/>
      </c>
      <c r="B2097">
        <f>Input!A2097</f>
        <v>0</v>
      </c>
      <c r="C2097">
        <f>Input!B2097</f>
        <v>0</v>
      </c>
      <c r="D2097">
        <f>Input!E2097</f>
        <v>0</v>
      </c>
      <c r="E2097">
        <f>IF(LEFT(Input!D2097,1)="0","44"&amp;RIGHT(Input!D2097,LEN(Input!D2097)-1),Input!D2097)</f>
        <v>0</v>
      </c>
    </row>
    <row r="2098" spans="1:5" x14ac:dyDescent="0.25">
      <c r="A2098" t="str">
        <f>LOWER(Input!C2098)</f>
        <v/>
      </c>
      <c r="B2098">
        <f>Input!A2098</f>
        <v>0</v>
      </c>
      <c r="C2098">
        <f>Input!B2098</f>
        <v>0</v>
      </c>
      <c r="D2098">
        <f>Input!E2098</f>
        <v>0</v>
      </c>
      <c r="E2098">
        <f>IF(LEFT(Input!D2098,1)="0","44"&amp;RIGHT(Input!D2098,LEN(Input!D2098)-1),Input!D2098)</f>
        <v>0</v>
      </c>
    </row>
    <row r="2099" spans="1:5" x14ac:dyDescent="0.25">
      <c r="A2099" t="str">
        <f>LOWER(Input!C2099)</f>
        <v/>
      </c>
      <c r="B2099">
        <f>Input!A2099</f>
        <v>0</v>
      </c>
      <c r="C2099">
        <f>Input!B2099</f>
        <v>0</v>
      </c>
      <c r="D2099">
        <f>Input!E2099</f>
        <v>0</v>
      </c>
      <c r="E2099">
        <f>IF(LEFT(Input!D2099,1)="0","44"&amp;RIGHT(Input!D2099,LEN(Input!D2099)-1),Input!D2099)</f>
        <v>0</v>
      </c>
    </row>
    <row r="2100" spans="1:5" x14ac:dyDescent="0.25">
      <c r="A2100" t="str">
        <f>LOWER(Input!C2100)</f>
        <v/>
      </c>
      <c r="B2100">
        <f>Input!A2100</f>
        <v>0</v>
      </c>
      <c r="C2100">
        <f>Input!B2100</f>
        <v>0</v>
      </c>
      <c r="D2100">
        <f>Input!E2100</f>
        <v>0</v>
      </c>
      <c r="E2100">
        <f>IF(LEFT(Input!D2100,1)="0","44"&amp;RIGHT(Input!D2100,LEN(Input!D2100)-1),Input!D2100)</f>
        <v>0</v>
      </c>
    </row>
    <row r="2101" spans="1:5" x14ac:dyDescent="0.25">
      <c r="A2101" t="str">
        <f>LOWER(Input!C2101)</f>
        <v/>
      </c>
      <c r="B2101">
        <f>Input!A2101</f>
        <v>0</v>
      </c>
      <c r="C2101">
        <f>Input!B2101</f>
        <v>0</v>
      </c>
      <c r="D2101">
        <f>Input!E2101</f>
        <v>0</v>
      </c>
      <c r="E2101">
        <f>IF(LEFT(Input!D2101,1)="0","44"&amp;RIGHT(Input!D2101,LEN(Input!D2101)-1),Input!D2101)</f>
        <v>0</v>
      </c>
    </row>
    <row r="2102" spans="1:5" x14ac:dyDescent="0.25">
      <c r="A2102" t="str">
        <f>LOWER(Input!C2102)</f>
        <v/>
      </c>
      <c r="B2102">
        <f>Input!A2102</f>
        <v>0</v>
      </c>
      <c r="C2102">
        <f>Input!B2102</f>
        <v>0</v>
      </c>
      <c r="D2102">
        <f>Input!E2102</f>
        <v>0</v>
      </c>
      <c r="E2102">
        <f>IF(LEFT(Input!D2102,1)="0","44"&amp;RIGHT(Input!D2102,LEN(Input!D2102)-1),Input!D2102)</f>
        <v>0</v>
      </c>
    </row>
    <row r="2103" spans="1:5" x14ac:dyDescent="0.25">
      <c r="A2103" t="str">
        <f>LOWER(Input!C2103)</f>
        <v/>
      </c>
      <c r="B2103">
        <f>Input!A2103</f>
        <v>0</v>
      </c>
      <c r="C2103">
        <f>Input!B2103</f>
        <v>0</v>
      </c>
      <c r="D2103">
        <f>Input!E2103</f>
        <v>0</v>
      </c>
      <c r="E2103">
        <f>IF(LEFT(Input!D2103,1)="0","44"&amp;RIGHT(Input!D2103,LEN(Input!D2103)-1),Input!D2103)</f>
        <v>0</v>
      </c>
    </row>
    <row r="2104" spans="1:5" x14ac:dyDescent="0.25">
      <c r="A2104" t="str">
        <f>LOWER(Input!C2104)</f>
        <v/>
      </c>
      <c r="B2104">
        <f>Input!A2104</f>
        <v>0</v>
      </c>
      <c r="C2104">
        <f>Input!B2104</f>
        <v>0</v>
      </c>
      <c r="D2104">
        <f>Input!E2104</f>
        <v>0</v>
      </c>
      <c r="E2104">
        <f>IF(LEFT(Input!D2104,1)="0","44"&amp;RIGHT(Input!D2104,LEN(Input!D2104)-1),Input!D2104)</f>
        <v>0</v>
      </c>
    </row>
    <row r="2105" spans="1:5" x14ac:dyDescent="0.25">
      <c r="A2105" t="str">
        <f>LOWER(Input!C2105)</f>
        <v/>
      </c>
      <c r="B2105">
        <f>Input!A2105</f>
        <v>0</v>
      </c>
      <c r="C2105">
        <f>Input!B2105</f>
        <v>0</v>
      </c>
      <c r="D2105">
        <f>Input!E2105</f>
        <v>0</v>
      </c>
      <c r="E2105">
        <f>IF(LEFT(Input!D2105,1)="0","44"&amp;RIGHT(Input!D2105,LEN(Input!D2105)-1),Input!D2105)</f>
        <v>0</v>
      </c>
    </row>
    <row r="2106" spans="1:5" x14ac:dyDescent="0.25">
      <c r="A2106" t="str">
        <f>LOWER(Input!C2106)</f>
        <v/>
      </c>
      <c r="B2106">
        <f>Input!A2106</f>
        <v>0</v>
      </c>
      <c r="C2106">
        <f>Input!B2106</f>
        <v>0</v>
      </c>
      <c r="D2106">
        <f>Input!E2106</f>
        <v>0</v>
      </c>
      <c r="E2106">
        <f>IF(LEFT(Input!D2106,1)="0","44"&amp;RIGHT(Input!D2106,LEN(Input!D2106)-1),Input!D2106)</f>
        <v>0</v>
      </c>
    </row>
    <row r="2107" spans="1:5" x14ac:dyDescent="0.25">
      <c r="A2107" t="str">
        <f>LOWER(Input!C2107)</f>
        <v/>
      </c>
      <c r="B2107">
        <f>Input!A2107</f>
        <v>0</v>
      </c>
      <c r="C2107">
        <f>Input!B2107</f>
        <v>0</v>
      </c>
      <c r="D2107">
        <f>Input!E2107</f>
        <v>0</v>
      </c>
      <c r="E2107">
        <f>IF(LEFT(Input!D2107,1)="0","44"&amp;RIGHT(Input!D2107,LEN(Input!D2107)-1),Input!D2107)</f>
        <v>0</v>
      </c>
    </row>
    <row r="2108" spans="1:5" x14ac:dyDescent="0.25">
      <c r="A2108" t="str">
        <f>LOWER(Input!C2108)</f>
        <v/>
      </c>
      <c r="B2108">
        <f>Input!A2108</f>
        <v>0</v>
      </c>
      <c r="C2108">
        <f>Input!B2108</f>
        <v>0</v>
      </c>
      <c r="D2108">
        <f>Input!E2108</f>
        <v>0</v>
      </c>
      <c r="E2108">
        <f>IF(LEFT(Input!D2108,1)="0","44"&amp;RIGHT(Input!D2108,LEN(Input!D2108)-1),Input!D2108)</f>
        <v>0</v>
      </c>
    </row>
    <row r="2109" spans="1:5" x14ac:dyDescent="0.25">
      <c r="A2109" t="str">
        <f>LOWER(Input!C2109)</f>
        <v/>
      </c>
      <c r="B2109">
        <f>Input!A2109</f>
        <v>0</v>
      </c>
      <c r="C2109">
        <f>Input!B2109</f>
        <v>0</v>
      </c>
      <c r="D2109">
        <f>Input!E2109</f>
        <v>0</v>
      </c>
      <c r="E2109">
        <f>IF(LEFT(Input!D2109,1)="0","44"&amp;RIGHT(Input!D2109,LEN(Input!D2109)-1),Input!D2109)</f>
        <v>0</v>
      </c>
    </row>
    <row r="2110" spans="1:5" x14ac:dyDescent="0.25">
      <c r="A2110" t="str">
        <f>LOWER(Input!C2110)</f>
        <v/>
      </c>
      <c r="B2110">
        <f>Input!A2110</f>
        <v>0</v>
      </c>
      <c r="C2110">
        <f>Input!B2110</f>
        <v>0</v>
      </c>
      <c r="D2110">
        <f>Input!E2110</f>
        <v>0</v>
      </c>
      <c r="E2110">
        <f>IF(LEFT(Input!D2110,1)="0","44"&amp;RIGHT(Input!D2110,LEN(Input!D2110)-1),Input!D2110)</f>
        <v>0</v>
      </c>
    </row>
    <row r="2111" spans="1:5" x14ac:dyDescent="0.25">
      <c r="A2111" t="str">
        <f>LOWER(Input!C2111)</f>
        <v/>
      </c>
      <c r="B2111">
        <f>Input!A2111</f>
        <v>0</v>
      </c>
      <c r="C2111">
        <f>Input!B2111</f>
        <v>0</v>
      </c>
      <c r="D2111">
        <f>Input!E2111</f>
        <v>0</v>
      </c>
      <c r="E2111">
        <f>IF(LEFT(Input!D2111,1)="0","44"&amp;RIGHT(Input!D2111,LEN(Input!D2111)-1),Input!D2111)</f>
        <v>0</v>
      </c>
    </row>
    <row r="2112" spans="1:5" x14ac:dyDescent="0.25">
      <c r="A2112" t="str">
        <f>LOWER(Input!C2112)</f>
        <v/>
      </c>
      <c r="B2112">
        <f>Input!A2112</f>
        <v>0</v>
      </c>
      <c r="C2112">
        <f>Input!B2112</f>
        <v>0</v>
      </c>
      <c r="D2112">
        <f>Input!E2112</f>
        <v>0</v>
      </c>
      <c r="E2112">
        <f>IF(LEFT(Input!D2112,1)="0","44"&amp;RIGHT(Input!D2112,LEN(Input!D2112)-1),Input!D2112)</f>
        <v>0</v>
      </c>
    </row>
    <row r="2113" spans="1:5" x14ac:dyDescent="0.25">
      <c r="A2113" t="str">
        <f>LOWER(Input!C2113)</f>
        <v/>
      </c>
      <c r="B2113">
        <f>Input!A2113</f>
        <v>0</v>
      </c>
      <c r="C2113">
        <f>Input!B2113</f>
        <v>0</v>
      </c>
      <c r="D2113">
        <f>Input!E2113</f>
        <v>0</v>
      </c>
      <c r="E2113">
        <f>IF(LEFT(Input!D2113,1)="0","44"&amp;RIGHT(Input!D2113,LEN(Input!D2113)-1),Input!D2113)</f>
        <v>0</v>
      </c>
    </row>
    <row r="2114" spans="1:5" x14ac:dyDescent="0.25">
      <c r="A2114" t="str">
        <f>LOWER(Input!C2114)</f>
        <v/>
      </c>
      <c r="B2114">
        <f>Input!A2114</f>
        <v>0</v>
      </c>
      <c r="C2114">
        <f>Input!B2114</f>
        <v>0</v>
      </c>
      <c r="D2114">
        <f>Input!E2114</f>
        <v>0</v>
      </c>
      <c r="E2114">
        <f>IF(LEFT(Input!D2114,1)="0","44"&amp;RIGHT(Input!D2114,LEN(Input!D2114)-1),Input!D2114)</f>
        <v>0</v>
      </c>
    </row>
    <row r="2115" spans="1:5" x14ac:dyDescent="0.25">
      <c r="A2115" t="str">
        <f>LOWER(Input!C2115)</f>
        <v/>
      </c>
      <c r="B2115">
        <f>Input!A2115</f>
        <v>0</v>
      </c>
      <c r="C2115">
        <f>Input!B2115</f>
        <v>0</v>
      </c>
      <c r="D2115">
        <f>Input!E2115</f>
        <v>0</v>
      </c>
      <c r="E2115">
        <f>IF(LEFT(Input!D2115,1)="0","44"&amp;RIGHT(Input!D2115,LEN(Input!D2115)-1),Input!D2115)</f>
        <v>0</v>
      </c>
    </row>
    <row r="2116" spans="1:5" x14ac:dyDescent="0.25">
      <c r="A2116" t="str">
        <f>LOWER(Input!C2116)</f>
        <v/>
      </c>
      <c r="B2116">
        <f>Input!A2116</f>
        <v>0</v>
      </c>
      <c r="C2116">
        <f>Input!B2116</f>
        <v>0</v>
      </c>
      <c r="D2116">
        <f>Input!E2116</f>
        <v>0</v>
      </c>
      <c r="E2116">
        <f>IF(LEFT(Input!D2116,1)="0","44"&amp;RIGHT(Input!D2116,LEN(Input!D2116)-1),Input!D2116)</f>
        <v>0</v>
      </c>
    </row>
    <row r="2117" spans="1:5" x14ac:dyDescent="0.25">
      <c r="A2117" t="str">
        <f>LOWER(Input!C2117)</f>
        <v/>
      </c>
      <c r="B2117">
        <f>Input!A2117</f>
        <v>0</v>
      </c>
      <c r="C2117">
        <f>Input!B2117</f>
        <v>0</v>
      </c>
      <c r="D2117">
        <f>Input!E2117</f>
        <v>0</v>
      </c>
      <c r="E2117">
        <f>IF(LEFT(Input!D2117,1)="0","44"&amp;RIGHT(Input!D2117,LEN(Input!D2117)-1),Input!D2117)</f>
        <v>0</v>
      </c>
    </row>
    <row r="2118" spans="1:5" x14ac:dyDescent="0.25">
      <c r="A2118" t="str">
        <f>LOWER(Input!C2118)</f>
        <v/>
      </c>
      <c r="B2118">
        <f>Input!A2118</f>
        <v>0</v>
      </c>
      <c r="C2118">
        <f>Input!B2118</f>
        <v>0</v>
      </c>
      <c r="D2118">
        <f>Input!E2118</f>
        <v>0</v>
      </c>
      <c r="E2118">
        <f>IF(LEFT(Input!D2118,1)="0","44"&amp;RIGHT(Input!D2118,LEN(Input!D2118)-1),Input!D2118)</f>
        <v>0</v>
      </c>
    </row>
    <row r="2119" spans="1:5" x14ac:dyDescent="0.25">
      <c r="A2119" t="str">
        <f>LOWER(Input!C2119)</f>
        <v/>
      </c>
      <c r="B2119">
        <f>Input!A2119</f>
        <v>0</v>
      </c>
      <c r="C2119">
        <f>Input!B2119</f>
        <v>0</v>
      </c>
      <c r="D2119">
        <f>Input!E2119</f>
        <v>0</v>
      </c>
      <c r="E2119">
        <f>IF(LEFT(Input!D2119,1)="0","44"&amp;RIGHT(Input!D2119,LEN(Input!D2119)-1),Input!D2119)</f>
        <v>0</v>
      </c>
    </row>
    <row r="2120" spans="1:5" x14ac:dyDescent="0.25">
      <c r="A2120" t="str">
        <f>LOWER(Input!C2120)</f>
        <v/>
      </c>
      <c r="B2120">
        <f>Input!A2120</f>
        <v>0</v>
      </c>
      <c r="C2120">
        <f>Input!B2120</f>
        <v>0</v>
      </c>
      <c r="D2120">
        <f>Input!E2120</f>
        <v>0</v>
      </c>
      <c r="E2120">
        <f>IF(LEFT(Input!D2120,1)="0","44"&amp;RIGHT(Input!D2120,LEN(Input!D2120)-1),Input!D2120)</f>
        <v>0</v>
      </c>
    </row>
    <row r="2121" spans="1:5" x14ac:dyDescent="0.25">
      <c r="A2121" t="str">
        <f>LOWER(Input!C2121)</f>
        <v/>
      </c>
      <c r="B2121">
        <f>Input!A2121</f>
        <v>0</v>
      </c>
      <c r="C2121">
        <f>Input!B2121</f>
        <v>0</v>
      </c>
      <c r="D2121">
        <f>Input!E2121</f>
        <v>0</v>
      </c>
      <c r="E2121">
        <f>IF(LEFT(Input!D2121,1)="0","44"&amp;RIGHT(Input!D2121,LEN(Input!D2121)-1),Input!D2121)</f>
        <v>0</v>
      </c>
    </row>
    <row r="2122" spans="1:5" x14ac:dyDescent="0.25">
      <c r="A2122" t="str">
        <f>LOWER(Input!C2122)</f>
        <v/>
      </c>
      <c r="B2122">
        <f>Input!A2122</f>
        <v>0</v>
      </c>
      <c r="C2122">
        <f>Input!B2122</f>
        <v>0</v>
      </c>
      <c r="D2122">
        <f>Input!E2122</f>
        <v>0</v>
      </c>
      <c r="E2122">
        <f>IF(LEFT(Input!D2122,1)="0","44"&amp;RIGHT(Input!D2122,LEN(Input!D2122)-1),Input!D2122)</f>
        <v>0</v>
      </c>
    </row>
    <row r="2123" spans="1:5" x14ac:dyDescent="0.25">
      <c r="A2123" t="str">
        <f>LOWER(Input!C2123)</f>
        <v/>
      </c>
      <c r="B2123">
        <f>Input!A2123</f>
        <v>0</v>
      </c>
      <c r="C2123">
        <f>Input!B2123</f>
        <v>0</v>
      </c>
      <c r="D2123">
        <f>Input!E2123</f>
        <v>0</v>
      </c>
      <c r="E2123">
        <f>IF(LEFT(Input!D2123,1)="0","44"&amp;RIGHT(Input!D2123,LEN(Input!D2123)-1),Input!D2123)</f>
        <v>0</v>
      </c>
    </row>
    <row r="2124" spans="1:5" x14ac:dyDescent="0.25">
      <c r="A2124" t="str">
        <f>LOWER(Input!C2124)</f>
        <v/>
      </c>
      <c r="B2124">
        <f>Input!A2124</f>
        <v>0</v>
      </c>
      <c r="C2124">
        <f>Input!B2124</f>
        <v>0</v>
      </c>
      <c r="D2124">
        <f>Input!E2124</f>
        <v>0</v>
      </c>
      <c r="E2124">
        <f>IF(LEFT(Input!D2124,1)="0","44"&amp;RIGHT(Input!D2124,LEN(Input!D2124)-1),Input!D2124)</f>
        <v>0</v>
      </c>
    </row>
    <row r="2125" spans="1:5" x14ac:dyDescent="0.25">
      <c r="A2125" t="str">
        <f>LOWER(Input!C2125)</f>
        <v/>
      </c>
      <c r="B2125">
        <f>Input!A2125</f>
        <v>0</v>
      </c>
      <c r="C2125">
        <f>Input!B2125</f>
        <v>0</v>
      </c>
      <c r="D2125">
        <f>Input!E2125</f>
        <v>0</v>
      </c>
      <c r="E2125">
        <f>IF(LEFT(Input!D2125,1)="0","44"&amp;RIGHT(Input!D2125,LEN(Input!D2125)-1),Input!D2125)</f>
        <v>0</v>
      </c>
    </row>
    <row r="2126" spans="1:5" x14ac:dyDescent="0.25">
      <c r="A2126" t="str">
        <f>LOWER(Input!C2126)</f>
        <v/>
      </c>
      <c r="B2126">
        <f>Input!A2126</f>
        <v>0</v>
      </c>
      <c r="C2126">
        <f>Input!B2126</f>
        <v>0</v>
      </c>
      <c r="D2126">
        <f>Input!E2126</f>
        <v>0</v>
      </c>
      <c r="E2126">
        <f>IF(LEFT(Input!D2126,1)="0","44"&amp;RIGHT(Input!D2126,LEN(Input!D2126)-1),Input!D2126)</f>
        <v>0</v>
      </c>
    </row>
    <row r="2127" spans="1:5" x14ac:dyDescent="0.25">
      <c r="A2127" t="str">
        <f>LOWER(Input!C2127)</f>
        <v/>
      </c>
      <c r="B2127">
        <f>Input!A2127</f>
        <v>0</v>
      </c>
      <c r="C2127">
        <f>Input!B2127</f>
        <v>0</v>
      </c>
      <c r="D2127">
        <f>Input!E2127</f>
        <v>0</v>
      </c>
      <c r="E2127">
        <f>IF(LEFT(Input!D2127,1)="0","44"&amp;RIGHT(Input!D2127,LEN(Input!D2127)-1),Input!D2127)</f>
        <v>0</v>
      </c>
    </row>
    <row r="2128" spans="1:5" x14ac:dyDescent="0.25">
      <c r="A2128" t="str">
        <f>LOWER(Input!C2128)</f>
        <v/>
      </c>
    </row>
    <row r="2129" spans="1:1" x14ac:dyDescent="0.25">
      <c r="A2129" t="str">
        <f>LOWER(Input!C2129)</f>
        <v/>
      </c>
    </row>
    <row r="2130" spans="1:1" x14ac:dyDescent="0.25">
      <c r="A2130" t="str">
        <f>LOWER(Input!C2130)</f>
        <v/>
      </c>
    </row>
    <row r="2131" spans="1:1" x14ac:dyDescent="0.25">
      <c r="A2131" t="str">
        <f>LOWER(Input!C2131)</f>
        <v/>
      </c>
    </row>
    <row r="2132" spans="1:1" x14ac:dyDescent="0.25">
      <c r="A2132" t="str">
        <f>LOWER(Input!C2132)</f>
        <v/>
      </c>
    </row>
    <row r="2133" spans="1:1" x14ac:dyDescent="0.25">
      <c r="A2133" t="str">
        <f>LOWER(Input!C2133)</f>
        <v/>
      </c>
    </row>
    <row r="2134" spans="1:1" x14ac:dyDescent="0.25">
      <c r="A2134" t="str">
        <f>LOWER(Input!C2134)</f>
        <v/>
      </c>
    </row>
    <row r="2135" spans="1:1" x14ac:dyDescent="0.25">
      <c r="A2135" t="str">
        <f>LOWER(Input!C2135)</f>
        <v/>
      </c>
    </row>
    <row r="2136" spans="1:1" x14ac:dyDescent="0.25">
      <c r="A2136" t="str">
        <f>LOWER(Input!C2136)</f>
        <v/>
      </c>
    </row>
    <row r="2137" spans="1:1" x14ac:dyDescent="0.25">
      <c r="A2137" t="str">
        <f>LOWER(Input!C2137)</f>
        <v/>
      </c>
    </row>
    <row r="2138" spans="1:1" x14ac:dyDescent="0.25">
      <c r="A2138" t="str">
        <f>LOWER(Input!C2138)</f>
        <v/>
      </c>
    </row>
    <row r="2139" spans="1:1" x14ac:dyDescent="0.25">
      <c r="A2139" t="str">
        <f>LOWER(Input!C2139)</f>
        <v/>
      </c>
    </row>
    <row r="2140" spans="1:1" x14ac:dyDescent="0.25">
      <c r="A2140" t="str">
        <f>LOWER(Input!C2140)</f>
        <v/>
      </c>
    </row>
    <row r="2141" spans="1:1" x14ac:dyDescent="0.25">
      <c r="A2141" t="str">
        <f>LOWER(Input!C2141)</f>
        <v/>
      </c>
    </row>
    <row r="2142" spans="1:1" x14ac:dyDescent="0.25">
      <c r="A2142" t="str">
        <f>LOWER(Input!C2142)</f>
        <v/>
      </c>
    </row>
    <row r="2143" spans="1:1" x14ac:dyDescent="0.25">
      <c r="A2143" t="str">
        <f>LOWER(Input!C2143)</f>
        <v/>
      </c>
    </row>
    <row r="2144" spans="1:1" x14ac:dyDescent="0.25">
      <c r="A2144" t="str">
        <f>LOWER(Input!C2144)</f>
        <v/>
      </c>
    </row>
    <row r="2145" spans="1:1" x14ac:dyDescent="0.25">
      <c r="A2145" t="str">
        <f>LOWER(Input!C2145)</f>
        <v/>
      </c>
    </row>
    <row r="2146" spans="1:1" x14ac:dyDescent="0.25">
      <c r="A2146" t="str">
        <f>LOWER(Input!C2146)</f>
        <v/>
      </c>
    </row>
    <row r="2147" spans="1:1" x14ac:dyDescent="0.25">
      <c r="A2147" t="str">
        <f>LOWER(Input!C2147)</f>
        <v/>
      </c>
    </row>
    <row r="2148" spans="1:1" x14ac:dyDescent="0.25">
      <c r="A2148" t="str">
        <f>LOWER(Input!C2148)</f>
        <v/>
      </c>
    </row>
    <row r="2149" spans="1:1" x14ac:dyDescent="0.25">
      <c r="A2149" t="str">
        <f>LOWER(Input!C2149)</f>
        <v/>
      </c>
    </row>
    <row r="2150" spans="1:1" x14ac:dyDescent="0.25">
      <c r="A2150" t="str">
        <f>LOWER(Input!C2150)</f>
        <v/>
      </c>
    </row>
    <row r="2151" spans="1:1" x14ac:dyDescent="0.25">
      <c r="A2151" t="str">
        <f>LOWER(Input!C2151)</f>
        <v/>
      </c>
    </row>
    <row r="2152" spans="1:1" x14ac:dyDescent="0.25">
      <c r="A2152" t="str">
        <f>LOWER(Input!C2152)</f>
        <v/>
      </c>
    </row>
    <row r="2153" spans="1:1" x14ac:dyDescent="0.25">
      <c r="A2153" t="str">
        <f>LOWER(Input!C2153)</f>
        <v/>
      </c>
    </row>
    <row r="2154" spans="1:1" x14ac:dyDescent="0.25">
      <c r="A2154" t="str">
        <f>LOWER(Input!C2154)</f>
        <v/>
      </c>
    </row>
    <row r="2155" spans="1:1" x14ac:dyDescent="0.25">
      <c r="A2155" t="str">
        <f>LOWER(Input!C2155)</f>
        <v/>
      </c>
    </row>
    <row r="2156" spans="1:1" x14ac:dyDescent="0.25">
      <c r="A2156" t="str">
        <f>LOWER(Input!C2156)</f>
        <v/>
      </c>
    </row>
    <row r="2157" spans="1:1" x14ac:dyDescent="0.25">
      <c r="A2157" t="str">
        <f>LOWER(Input!C2157)</f>
        <v/>
      </c>
    </row>
    <row r="2158" spans="1:1" x14ac:dyDescent="0.25">
      <c r="A2158" t="str">
        <f>LOWER(Input!C2158)</f>
        <v/>
      </c>
    </row>
    <row r="2159" spans="1:1" x14ac:dyDescent="0.25">
      <c r="A2159" t="str">
        <f>LOWER(Input!C2159)</f>
        <v/>
      </c>
    </row>
    <row r="2160" spans="1:1" x14ac:dyDescent="0.25">
      <c r="A2160" t="str">
        <f>LOWER(Input!C2160)</f>
        <v/>
      </c>
    </row>
    <row r="2161" spans="1:1" x14ac:dyDescent="0.25">
      <c r="A2161" t="str">
        <f>LOWER(Input!C2161)</f>
        <v/>
      </c>
    </row>
    <row r="2162" spans="1:1" x14ac:dyDescent="0.25">
      <c r="A2162" t="str">
        <f>LOWER(Input!C2162)</f>
        <v/>
      </c>
    </row>
    <row r="2163" spans="1:1" x14ac:dyDescent="0.25">
      <c r="A2163" t="str">
        <f>LOWER(Input!C2163)</f>
        <v/>
      </c>
    </row>
    <row r="2164" spans="1:1" x14ac:dyDescent="0.25">
      <c r="A2164" t="str">
        <f>LOWER(Input!C2164)</f>
        <v/>
      </c>
    </row>
    <row r="2165" spans="1:1" x14ac:dyDescent="0.25">
      <c r="A2165" t="str">
        <f>LOWER(Input!C2165)</f>
        <v/>
      </c>
    </row>
    <row r="2166" spans="1:1" x14ac:dyDescent="0.25">
      <c r="A2166" t="str">
        <f>LOWER(Input!C2166)</f>
        <v/>
      </c>
    </row>
    <row r="2167" spans="1:1" x14ac:dyDescent="0.25">
      <c r="A2167" t="str">
        <f>LOWER(Input!C2167)</f>
        <v/>
      </c>
    </row>
    <row r="2168" spans="1:1" x14ac:dyDescent="0.25">
      <c r="A2168" t="str">
        <f>LOWER(Input!C2168)</f>
        <v/>
      </c>
    </row>
    <row r="2169" spans="1:1" x14ac:dyDescent="0.25">
      <c r="A2169" t="str">
        <f>LOWER(Input!C2169)</f>
        <v/>
      </c>
    </row>
    <row r="2170" spans="1:1" x14ac:dyDescent="0.25">
      <c r="A2170" t="str">
        <f>LOWER(Input!C2170)</f>
        <v/>
      </c>
    </row>
    <row r="2171" spans="1:1" x14ac:dyDescent="0.25">
      <c r="A2171" t="str">
        <f>LOWER(Input!C2171)</f>
        <v/>
      </c>
    </row>
    <row r="2172" spans="1:1" x14ac:dyDescent="0.25">
      <c r="A2172" t="str">
        <f>LOWER(Input!C2172)</f>
        <v/>
      </c>
    </row>
    <row r="2173" spans="1:1" x14ac:dyDescent="0.25">
      <c r="A2173" t="str">
        <f>LOWER(Input!C2173)</f>
        <v/>
      </c>
    </row>
    <row r="2174" spans="1:1" x14ac:dyDescent="0.25">
      <c r="A2174" t="str">
        <f>LOWER(Input!C2174)</f>
        <v/>
      </c>
    </row>
    <row r="2175" spans="1:1" x14ac:dyDescent="0.25">
      <c r="A2175" t="str">
        <f>LOWER(Input!C2175)</f>
        <v/>
      </c>
    </row>
    <row r="2176" spans="1:1" x14ac:dyDescent="0.25">
      <c r="A2176" t="str">
        <f>LOWER(Input!C2176)</f>
        <v/>
      </c>
    </row>
    <row r="2177" spans="1:1" x14ac:dyDescent="0.25">
      <c r="A2177" t="str">
        <f>LOWER(Input!C2177)</f>
        <v/>
      </c>
    </row>
    <row r="2178" spans="1:1" x14ac:dyDescent="0.25">
      <c r="A2178" t="str">
        <f>LOWER(Input!C2178)</f>
        <v/>
      </c>
    </row>
    <row r="2179" spans="1:1" x14ac:dyDescent="0.25">
      <c r="A2179" t="str">
        <f>LOWER(Input!C2179)</f>
        <v/>
      </c>
    </row>
    <row r="2180" spans="1:1" x14ac:dyDescent="0.25">
      <c r="A2180" t="str">
        <f>LOWER(Input!C2180)</f>
        <v/>
      </c>
    </row>
    <row r="2181" spans="1:1" x14ac:dyDescent="0.25">
      <c r="A2181" t="str">
        <f>LOWER(Input!C2181)</f>
        <v/>
      </c>
    </row>
    <row r="2182" spans="1:1" x14ac:dyDescent="0.25">
      <c r="A2182" t="str">
        <f>LOWER(Input!C2182)</f>
        <v/>
      </c>
    </row>
    <row r="2183" spans="1:1" x14ac:dyDescent="0.25">
      <c r="A2183" t="str">
        <f>LOWER(Input!C2183)</f>
        <v/>
      </c>
    </row>
    <row r="2184" spans="1:1" x14ac:dyDescent="0.25">
      <c r="A2184" t="str">
        <f>LOWER(Input!C2184)</f>
        <v/>
      </c>
    </row>
    <row r="2185" spans="1:1" x14ac:dyDescent="0.25">
      <c r="A2185" t="str">
        <f>LOWER(Input!C2185)</f>
        <v/>
      </c>
    </row>
    <row r="2186" spans="1:1" x14ac:dyDescent="0.25">
      <c r="A2186" t="str">
        <f>LOWER(Input!C2186)</f>
        <v/>
      </c>
    </row>
    <row r="2187" spans="1:1" x14ac:dyDescent="0.25">
      <c r="A2187" t="str">
        <f>LOWER(Input!C2187)</f>
        <v/>
      </c>
    </row>
    <row r="2188" spans="1:1" x14ac:dyDescent="0.25">
      <c r="A2188" t="str">
        <f>LOWER(Input!C2188)</f>
        <v/>
      </c>
    </row>
    <row r="2189" spans="1:1" x14ac:dyDescent="0.25">
      <c r="A2189" t="str">
        <f>LOWER(Input!C2189)</f>
        <v/>
      </c>
    </row>
    <row r="2190" spans="1:1" x14ac:dyDescent="0.25">
      <c r="A2190" t="str">
        <f>LOWER(Input!C2190)</f>
        <v/>
      </c>
    </row>
    <row r="2191" spans="1:1" x14ac:dyDescent="0.25">
      <c r="A2191" t="str">
        <f>LOWER(Input!C2191)</f>
        <v/>
      </c>
    </row>
    <row r="2192" spans="1:1" x14ac:dyDescent="0.25">
      <c r="A2192" t="str">
        <f>LOWER(Input!C2192)</f>
        <v/>
      </c>
    </row>
    <row r="2193" spans="1:1" x14ac:dyDescent="0.25">
      <c r="A2193" t="str">
        <f>LOWER(Input!C2193)</f>
        <v/>
      </c>
    </row>
    <row r="2194" spans="1:1" x14ac:dyDescent="0.25">
      <c r="A2194" t="str">
        <f>LOWER(Input!C2194)</f>
        <v/>
      </c>
    </row>
    <row r="2195" spans="1:1" x14ac:dyDescent="0.25">
      <c r="A2195" t="str">
        <f>LOWER(Input!C2195)</f>
        <v/>
      </c>
    </row>
    <row r="2196" spans="1:1" x14ac:dyDescent="0.25">
      <c r="A2196" t="str">
        <f>LOWER(Input!C2196)</f>
        <v/>
      </c>
    </row>
    <row r="2197" spans="1:1" x14ac:dyDescent="0.25">
      <c r="A2197" t="str">
        <f>LOWER(Input!C2197)</f>
        <v/>
      </c>
    </row>
    <row r="2198" spans="1:1" x14ac:dyDescent="0.25">
      <c r="A2198" t="str">
        <f>LOWER(Input!C2198)</f>
        <v/>
      </c>
    </row>
    <row r="2199" spans="1:1" x14ac:dyDescent="0.25">
      <c r="A2199" t="str">
        <f>LOWER(Input!C2199)</f>
        <v/>
      </c>
    </row>
    <row r="2200" spans="1:1" x14ac:dyDescent="0.25">
      <c r="A2200" t="str">
        <f>LOWER(Input!C2200)</f>
        <v/>
      </c>
    </row>
    <row r="2201" spans="1:1" x14ac:dyDescent="0.25">
      <c r="A2201" t="str">
        <f>LOWER(Input!C2201)</f>
        <v/>
      </c>
    </row>
    <row r="2202" spans="1:1" x14ac:dyDescent="0.25">
      <c r="A2202" t="str">
        <f>LOWER(Input!C2202)</f>
        <v/>
      </c>
    </row>
    <row r="2203" spans="1:1" x14ac:dyDescent="0.25">
      <c r="A2203" t="str">
        <f>LOWER(Input!C2203)</f>
        <v/>
      </c>
    </row>
    <row r="2204" spans="1:1" x14ac:dyDescent="0.25">
      <c r="A2204" t="str">
        <f>LOWER(Input!C2204)</f>
        <v/>
      </c>
    </row>
    <row r="2205" spans="1:1" x14ac:dyDescent="0.25">
      <c r="A2205" t="str">
        <f>LOWER(Input!C2205)</f>
        <v/>
      </c>
    </row>
    <row r="2206" spans="1:1" x14ac:dyDescent="0.25">
      <c r="A2206" t="str">
        <f>LOWER(Input!C2206)</f>
        <v/>
      </c>
    </row>
    <row r="2207" spans="1:1" x14ac:dyDescent="0.25">
      <c r="A2207" t="str">
        <f>LOWER(Input!C2207)</f>
        <v/>
      </c>
    </row>
    <row r="2208" spans="1:1" x14ac:dyDescent="0.25">
      <c r="A2208" t="str">
        <f>LOWER(Input!C2208)</f>
        <v/>
      </c>
    </row>
    <row r="2209" spans="1:1" x14ac:dyDescent="0.25">
      <c r="A2209" t="str">
        <f>LOWER(Input!C2209)</f>
        <v/>
      </c>
    </row>
    <row r="2210" spans="1:1" x14ac:dyDescent="0.25">
      <c r="A2210" t="str">
        <f>LOWER(Input!C2210)</f>
        <v/>
      </c>
    </row>
    <row r="2211" spans="1:1" x14ac:dyDescent="0.25">
      <c r="A2211" t="str">
        <f>LOWER(Input!C2211)</f>
        <v/>
      </c>
    </row>
    <row r="2212" spans="1:1" x14ac:dyDescent="0.25">
      <c r="A2212" t="str">
        <f>LOWER(Input!C2212)</f>
        <v/>
      </c>
    </row>
    <row r="2213" spans="1:1" x14ac:dyDescent="0.25">
      <c r="A2213" t="str">
        <f>LOWER(Input!C2213)</f>
        <v/>
      </c>
    </row>
    <row r="2214" spans="1:1" x14ac:dyDescent="0.25">
      <c r="A2214" t="str">
        <f>LOWER(Input!C2214)</f>
        <v/>
      </c>
    </row>
    <row r="2215" spans="1:1" x14ac:dyDescent="0.25">
      <c r="A2215" t="str">
        <f>LOWER(Input!C2215)</f>
        <v/>
      </c>
    </row>
    <row r="2216" spans="1:1" x14ac:dyDescent="0.25">
      <c r="A2216" t="str">
        <f>LOWER(Input!C2216)</f>
        <v/>
      </c>
    </row>
    <row r="2217" spans="1:1" x14ac:dyDescent="0.25">
      <c r="A2217" t="str">
        <f>LOWER(Input!C2217)</f>
        <v/>
      </c>
    </row>
    <row r="2218" spans="1:1" x14ac:dyDescent="0.25">
      <c r="A2218" t="str">
        <f>LOWER(Input!C2218)</f>
        <v/>
      </c>
    </row>
    <row r="2219" spans="1:1" x14ac:dyDescent="0.25">
      <c r="A2219" t="str">
        <f>LOWER(Input!C2219)</f>
        <v/>
      </c>
    </row>
    <row r="2220" spans="1:1" x14ac:dyDescent="0.25">
      <c r="A2220" t="str">
        <f>LOWER(Input!C2220)</f>
        <v/>
      </c>
    </row>
    <row r="2221" spans="1:1" x14ac:dyDescent="0.25">
      <c r="A2221" t="str">
        <f>LOWER(Input!C2221)</f>
        <v/>
      </c>
    </row>
    <row r="2222" spans="1:1" x14ac:dyDescent="0.25">
      <c r="A2222" t="str">
        <f>LOWER(Input!C2222)</f>
        <v/>
      </c>
    </row>
    <row r="2223" spans="1:1" x14ac:dyDescent="0.25">
      <c r="A2223" t="str">
        <f>LOWER(Input!C2223)</f>
        <v/>
      </c>
    </row>
    <row r="2224" spans="1:1" x14ac:dyDescent="0.25">
      <c r="A2224" t="str">
        <f>LOWER(Input!C2224)</f>
        <v/>
      </c>
    </row>
    <row r="2225" spans="1:1" x14ac:dyDescent="0.25">
      <c r="A2225" t="str">
        <f>LOWER(Input!C2225)</f>
        <v/>
      </c>
    </row>
    <row r="2226" spans="1:1" x14ac:dyDescent="0.25">
      <c r="A2226" t="str">
        <f>LOWER(Input!C2226)</f>
        <v/>
      </c>
    </row>
    <row r="2227" spans="1:1" x14ac:dyDescent="0.25">
      <c r="A2227" t="str">
        <f>LOWER(Input!C2227)</f>
        <v/>
      </c>
    </row>
    <row r="2228" spans="1:1" x14ac:dyDescent="0.25">
      <c r="A2228" t="str">
        <f>LOWER(Input!C2228)</f>
        <v/>
      </c>
    </row>
    <row r="2229" spans="1:1" x14ac:dyDescent="0.25">
      <c r="A2229" t="str">
        <f>LOWER(Input!C2229)</f>
        <v/>
      </c>
    </row>
    <row r="2230" spans="1:1" x14ac:dyDescent="0.25">
      <c r="A2230" t="str">
        <f>LOWER(Input!C2230)</f>
        <v/>
      </c>
    </row>
    <row r="2231" spans="1:1" x14ac:dyDescent="0.25">
      <c r="A2231" t="str">
        <f>LOWER(Input!C2231)</f>
        <v/>
      </c>
    </row>
    <row r="2232" spans="1:1" x14ac:dyDescent="0.25">
      <c r="A2232" t="str">
        <f>LOWER(Input!C2232)</f>
        <v/>
      </c>
    </row>
    <row r="2233" spans="1:1" x14ac:dyDescent="0.25">
      <c r="A2233" t="str">
        <f>LOWER(Input!C2233)</f>
        <v/>
      </c>
    </row>
    <row r="2234" spans="1:1" x14ac:dyDescent="0.25">
      <c r="A2234" t="str">
        <f>LOWER(Input!C2234)</f>
        <v/>
      </c>
    </row>
    <row r="2235" spans="1:1" x14ac:dyDescent="0.25">
      <c r="A2235" t="str">
        <f>LOWER(Input!C2235)</f>
        <v/>
      </c>
    </row>
    <row r="2236" spans="1:1" x14ac:dyDescent="0.25">
      <c r="A2236" t="str">
        <f>LOWER(Input!C2236)</f>
        <v/>
      </c>
    </row>
    <row r="2237" spans="1:1" x14ac:dyDescent="0.25">
      <c r="A2237" t="str">
        <f>LOWER(Input!C2237)</f>
        <v/>
      </c>
    </row>
    <row r="2238" spans="1:1" x14ac:dyDescent="0.25">
      <c r="A2238" t="str">
        <f>LOWER(Input!C2238)</f>
        <v/>
      </c>
    </row>
    <row r="2239" spans="1:1" x14ac:dyDescent="0.25">
      <c r="A2239" t="str">
        <f>LOWER(Input!C2239)</f>
        <v/>
      </c>
    </row>
    <row r="2240" spans="1:1" x14ac:dyDescent="0.25">
      <c r="A2240" t="str">
        <f>LOWER(Input!C2240)</f>
        <v/>
      </c>
    </row>
    <row r="2241" spans="1:1" x14ac:dyDescent="0.25">
      <c r="A2241" t="str">
        <f>LOWER(Input!C2241)</f>
        <v/>
      </c>
    </row>
    <row r="2242" spans="1:1" x14ac:dyDescent="0.25">
      <c r="A2242" t="str">
        <f>LOWER(Input!C2242)</f>
        <v/>
      </c>
    </row>
    <row r="2243" spans="1:1" x14ac:dyDescent="0.25">
      <c r="A2243" t="str">
        <f>LOWER(Input!C2243)</f>
        <v/>
      </c>
    </row>
    <row r="2244" spans="1:1" x14ac:dyDescent="0.25">
      <c r="A2244" t="str">
        <f>LOWER(Input!C2244)</f>
        <v/>
      </c>
    </row>
    <row r="2245" spans="1:1" x14ac:dyDescent="0.25">
      <c r="A2245" t="str">
        <f>LOWER(Input!C2245)</f>
        <v/>
      </c>
    </row>
    <row r="2246" spans="1:1" x14ac:dyDescent="0.25">
      <c r="A2246" t="str">
        <f>LOWER(Input!C2246)</f>
        <v/>
      </c>
    </row>
    <row r="2247" spans="1:1" x14ac:dyDescent="0.25">
      <c r="A2247" t="str">
        <f>LOWER(Input!C2247)</f>
        <v/>
      </c>
    </row>
    <row r="2248" spans="1:1" x14ac:dyDescent="0.25">
      <c r="A2248" t="str">
        <f>LOWER(Input!C2248)</f>
        <v/>
      </c>
    </row>
    <row r="2249" spans="1:1" x14ac:dyDescent="0.25">
      <c r="A2249" t="str">
        <f>LOWER(Input!C2249)</f>
        <v/>
      </c>
    </row>
    <row r="2250" spans="1:1" x14ac:dyDescent="0.25">
      <c r="A2250" t="str">
        <f>LOWER(Input!C2250)</f>
        <v/>
      </c>
    </row>
    <row r="2251" spans="1:1" x14ac:dyDescent="0.25">
      <c r="A2251" t="str">
        <f>LOWER(Input!C2251)</f>
        <v/>
      </c>
    </row>
    <row r="2252" spans="1:1" x14ac:dyDescent="0.25">
      <c r="A2252" t="str">
        <f>LOWER(Input!C2252)</f>
        <v/>
      </c>
    </row>
    <row r="2253" spans="1:1" x14ac:dyDescent="0.25">
      <c r="A2253" t="str">
        <f>LOWER(Input!C2253)</f>
        <v/>
      </c>
    </row>
    <row r="2254" spans="1:1" x14ac:dyDescent="0.25">
      <c r="A2254" t="str">
        <f>LOWER(Input!C2254)</f>
        <v/>
      </c>
    </row>
    <row r="2255" spans="1:1" x14ac:dyDescent="0.25">
      <c r="A2255" t="str">
        <f>LOWER(Input!C2255)</f>
        <v/>
      </c>
    </row>
    <row r="2256" spans="1:1" x14ac:dyDescent="0.25">
      <c r="A2256" t="str">
        <f>LOWER(Input!C2256)</f>
        <v/>
      </c>
    </row>
    <row r="2257" spans="1:1" x14ac:dyDescent="0.25">
      <c r="A2257" t="str">
        <f>LOWER(Input!C2257)</f>
        <v/>
      </c>
    </row>
    <row r="2258" spans="1:1" x14ac:dyDescent="0.25">
      <c r="A2258" t="str">
        <f>LOWER(Input!C2258)</f>
        <v/>
      </c>
    </row>
    <row r="2259" spans="1:1" x14ac:dyDescent="0.25">
      <c r="A2259" t="str">
        <f>LOWER(Input!C2259)</f>
        <v/>
      </c>
    </row>
    <row r="2260" spans="1:1" x14ac:dyDescent="0.25">
      <c r="A2260" t="str">
        <f>LOWER(Input!C2260)</f>
        <v/>
      </c>
    </row>
    <row r="2261" spans="1:1" x14ac:dyDescent="0.25">
      <c r="A2261" t="str">
        <f>LOWER(Input!C2261)</f>
        <v/>
      </c>
    </row>
    <row r="2262" spans="1:1" x14ac:dyDescent="0.25">
      <c r="A2262" t="str">
        <f>LOWER(Input!C2262)</f>
        <v/>
      </c>
    </row>
    <row r="2263" spans="1:1" x14ac:dyDescent="0.25">
      <c r="A2263" t="str">
        <f>LOWER(Input!C2263)</f>
        <v/>
      </c>
    </row>
    <row r="2264" spans="1:1" x14ac:dyDescent="0.25">
      <c r="A2264" t="str">
        <f>LOWER(Input!C2264)</f>
        <v/>
      </c>
    </row>
    <row r="2265" spans="1:1" x14ac:dyDescent="0.25">
      <c r="A2265" t="str">
        <f>LOWER(Input!C2265)</f>
        <v/>
      </c>
    </row>
    <row r="2266" spans="1:1" x14ac:dyDescent="0.25">
      <c r="A2266" t="str">
        <f>LOWER(Input!C2266)</f>
        <v/>
      </c>
    </row>
    <row r="2267" spans="1:1" x14ac:dyDescent="0.25">
      <c r="A2267" t="str">
        <f>LOWER(Input!C2267)</f>
        <v/>
      </c>
    </row>
    <row r="2268" spans="1:1" x14ac:dyDescent="0.25">
      <c r="A2268" t="str">
        <f>LOWER(Input!C2268)</f>
        <v/>
      </c>
    </row>
    <row r="2269" spans="1:1" x14ac:dyDescent="0.25">
      <c r="A2269" t="str">
        <f>LOWER(Input!C2269)</f>
        <v/>
      </c>
    </row>
    <row r="2270" spans="1:1" x14ac:dyDescent="0.25">
      <c r="A2270" t="str">
        <f>LOWER(Input!C2270)</f>
        <v/>
      </c>
    </row>
    <row r="2271" spans="1:1" x14ac:dyDescent="0.25">
      <c r="A2271" t="str">
        <f>LOWER(Input!C2271)</f>
        <v/>
      </c>
    </row>
    <row r="2272" spans="1:1" x14ac:dyDescent="0.25">
      <c r="A2272" t="str">
        <f>LOWER(Input!C2272)</f>
        <v/>
      </c>
    </row>
    <row r="2273" spans="1:1" x14ac:dyDescent="0.25">
      <c r="A2273" t="str">
        <f>LOWER(Input!C2273)</f>
        <v/>
      </c>
    </row>
    <row r="2274" spans="1:1" x14ac:dyDescent="0.25">
      <c r="A2274" t="str">
        <f>LOWER(Input!C2274)</f>
        <v/>
      </c>
    </row>
    <row r="2275" spans="1:1" x14ac:dyDescent="0.25">
      <c r="A2275" t="str">
        <f>LOWER(Input!C2275)</f>
        <v/>
      </c>
    </row>
    <row r="2276" spans="1:1" x14ac:dyDescent="0.25">
      <c r="A2276" t="str">
        <f>LOWER(Input!C2276)</f>
        <v/>
      </c>
    </row>
    <row r="2277" spans="1:1" x14ac:dyDescent="0.25">
      <c r="A2277" t="str">
        <f>LOWER(Input!C2277)</f>
        <v/>
      </c>
    </row>
    <row r="2278" spans="1:1" x14ac:dyDescent="0.25">
      <c r="A2278" t="str">
        <f>LOWER(Input!C2278)</f>
        <v/>
      </c>
    </row>
    <row r="2279" spans="1:1" x14ac:dyDescent="0.25">
      <c r="A2279" t="str">
        <f>LOWER(Input!C2279)</f>
        <v/>
      </c>
    </row>
    <row r="2280" spans="1:1" x14ac:dyDescent="0.25">
      <c r="A2280" t="str">
        <f>LOWER(Input!C2280)</f>
        <v/>
      </c>
    </row>
    <row r="2281" spans="1:1" x14ac:dyDescent="0.25">
      <c r="A2281" t="str">
        <f>LOWER(Input!C2281)</f>
        <v/>
      </c>
    </row>
    <row r="2282" spans="1:1" x14ac:dyDescent="0.25">
      <c r="A2282" t="str">
        <f>LOWER(Input!C2282)</f>
        <v/>
      </c>
    </row>
    <row r="2283" spans="1:1" x14ac:dyDescent="0.25">
      <c r="A2283" t="str">
        <f>LOWER(Input!C2283)</f>
        <v/>
      </c>
    </row>
    <row r="2284" spans="1:1" x14ac:dyDescent="0.25">
      <c r="A2284" t="str">
        <f>LOWER(Input!C2284)</f>
        <v/>
      </c>
    </row>
    <row r="2285" spans="1:1" x14ac:dyDescent="0.25">
      <c r="A2285" t="str">
        <f>LOWER(Input!C2285)</f>
        <v/>
      </c>
    </row>
    <row r="2286" spans="1:1" x14ac:dyDescent="0.25">
      <c r="A2286" t="str">
        <f>LOWER(Input!C2286)</f>
        <v/>
      </c>
    </row>
    <row r="2287" spans="1:1" x14ac:dyDescent="0.25">
      <c r="A2287" t="str">
        <f>LOWER(Input!C2287)</f>
        <v/>
      </c>
    </row>
    <row r="2288" spans="1:1" x14ac:dyDescent="0.25">
      <c r="A2288" t="str">
        <f>LOWER(Input!C2288)</f>
        <v/>
      </c>
    </row>
    <row r="2289" spans="1:1" x14ac:dyDescent="0.25">
      <c r="A2289" t="str">
        <f>LOWER(Input!C2289)</f>
        <v/>
      </c>
    </row>
    <row r="2290" spans="1:1" x14ac:dyDescent="0.25">
      <c r="A2290" t="str">
        <f>LOWER(Input!C2290)</f>
        <v/>
      </c>
    </row>
    <row r="2291" spans="1:1" x14ac:dyDescent="0.25">
      <c r="A2291" t="str">
        <f>LOWER(Input!C2291)</f>
        <v/>
      </c>
    </row>
    <row r="2292" spans="1:1" x14ac:dyDescent="0.25">
      <c r="A2292" t="str">
        <f>LOWER(Input!C2292)</f>
        <v/>
      </c>
    </row>
    <row r="2293" spans="1:1" x14ac:dyDescent="0.25">
      <c r="A2293" t="str">
        <f>LOWER(Input!C2293)</f>
        <v/>
      </c>
    </row>
    <row r="2294" spans="1:1" x14ac:dyDescent="0.25">
      <c r="A2294" t="str">
        <f>LOWER(Input!C2294)</f>
        <v/>
      </c>
    </row>
    <row r="2295" spans="1:1" x14ac:dyDescent="0.25">
      <c r="A2295" t="str">
        <f>LOWER(Input!C2295)</f>
        <v/>
      </c>
    </row>
    <row r="2296" spans="1:1" x14ac:dyDescent="0.25">
      <c r="A2296" t="str">
        <f>LOWER(Input!C2296)</f>
        <v/>
      </c>
    </row>
    <row r="2297" spans="1:1" x14ac:dyDescent="0.25">
      <c r="A2297" t="str">
        <f>LOWER(Input!C2297)</f>
        <v/>
      </c>
    </row>
    <row r="2298" spans="1:1" x14ac:dyDescent="0.25">
      <c r="A2298" t="str">
        <f>LOWER(Input!C2298)</f>
        <v/>
      </c>
    </row>
    <row r="2299" spans="1:1" x14ac:dyDescent="0.25">
      <c r="A2299" t="str">
        <f>LOWER(Input!C2299)</f>
        <v/>
      </c>
    </row>
    <row r="2300" spans="1:1" x14ac:dyDescent="0.25">
      <c r="A2300" t="str">
        <f>LOWER(Input!C2300)</f>
        <v/>
      </c>
    </row>
    <row r="2301" spans="1:1" x14ac:dyDescent="0.25">
      <c r="A2301" t="str">
        <f>LOWER(Input!C2301)</f>
        <v/>
      </c>
    </row>
    <row r="2302" spans="1:1" x14ac:dyDescent="0.25">
      <c r="A2302" t="str">
        <f>LOWER(Input!C2302)</f>
        <v/>
      </c>
    </row>
    <row r="2303" spans="1:1" x14ac:dyDescent="0.25">
      <c r="A2303" t="str">
        <f>LOWER(Input!C2303)</f>
        <v/>
      </c>
    </row>
    <row r="2304" spans="1:1" x14ac:dyDescent="0.25">
      <c r="A2304" t="str">
        <f>LOWER(Input!C2304)</f>
        <v/>
      </c>
    </row>
    <row r="2305" spans="1:1" x14ac:dyDescent="0.25">
      <c r="A2305" t="str">
        <f>LOWER(Input!C2305)</f>
        <v/>
      </c>
    </row>
    <row r="2306" spans="1:1" x14ac:dyDescent="0.25">
      <c r="A2306" t="str">
        <f>LOWER(Input!C2306)</f>
        <v/>
      </c>
    </row>
    <row r="2307" spans="1:1" x14ac:dyDescent="0.25">
      <c r="A2307" t="str">
        <f>LOWER(Input!C2307)</f>
        <v/>
      </c>
    </row>
    <row r="2308" spans="1:1" x14ac:dyDescent="0.25">
      <c r="A2308" t="str">
        <f>LOWER(Input!C2308)</f>
        <v/>
      </c>
    </row>
    <row r="2309" spans="1:1" x14ac:dyDescent="0.25">
      <c r="A2309" t="str">
        <f>LOWER(Input!C2309)</f>
        <v/>
      </c>
    </row>
    <row r="2310" spans="1:1" x14ac:dyDescent="0.25">
      <c r="A2310" t="str">
        <f>LOWER(Input!C2310)</f>
        <v/>
      </c>
    </row>
    <row r="2311" spans="1:1" x14ac:dyDescent="0.25">
      <c r="A2311" t="str">
        <f>LOWER(Input!C2311)</f>
        <v/>
      </c>
    </row>
    <row r="2312" spans="1:1" x14ac:dyDescent="0.25">
      <c r="A2312" t="str">
        <f>LOWER(Input!C2312)</f>
        <v/>
      </c>
    </row>
    <row r="2313" spans="1:1" x14ac:dyDescent="0.25">
      <c r="A2313" t="str">
        <f>LOWER(Input!C2313)</f>
        <v/>
      </c>
    </row>
    <row r="2314" spans="1:1" x14ac:dyDescent="0.25">
      <c r="A2314" t="str">
        <f>LOWER(Input!C2314)</f>
        <v/>
      </c>
    </row>
    <row r="2315" spans="1:1" x14ac:dyDescent="0.25">
      <c r="A2315" t="str">
        <f>LOWER(Input!C2315)</f>
        <v/>
      </c>
    </row>
    <row r="2316" spans="1:1" x14ac:dyDescent="0.25">
      <c r="A2316" t="str">
        <f>LOWER(Input!C2316)</f>
        <v/>
      </c>
    </row>
    <row r="2317" spans="1:1" x14ac:dyDescent="0.25">
      <c r="A2317" t="str">
        <f>LOWER(Input!C2317)</f>
        <v/>
      </c>
    </row>
    <row r="2318" spans="1:1" x14ac:dyDescent="0.25">
      <c r="A2318" t="str">
        <f>LOWER(Input!C2318)</f>
        <v/>
      </c>
    </row>
    <row r="2319" spans="1:1" x14ac:dyDescent="0.25">
      <c r="A2319" t="str">
        <f>LOWER(Input!C2319)</f>
        <v/>
      </c>
    </row>
    <row r="2320" spans="1:1" x14ac:dyDescent="0.25">
      <c r="A2320" t="str">
        <f>LOWER(Input!C2320)</f>
        <v/>
      </c>
    </row>
    <row r="2321" spans="1:1" x14ac:dyDescent="0.25">
      <c r="A2321" t="str">
        <f>LOWER(Input!C2321)</f>
        <v/>
      </c>
    </row>
    <row r="2322" spans="1:1" x14ac:dyDescent="0.25">
      <c r="A2322" t="str">
        <f>LOWER(Input!C2322)</f>
        <v/>
      </c>
    </row>
    <row r="2323" spans="1:1" x14ac:dyDescent="0.25">
      <c r="A2323" t="str">
        <f>LOWER(Input!C2323)</f>
        <v/>
      </c>
    </row>
    <row r="2324" spans="1:1" x14ac:dyDescent="0.25">
      <c r="A2324" t="str">
        <f>LOWER(Input!C2324)</f>
        <v/>
      </c>
    </row>
    <row r="2325" spans="1:1" x14ac:dyDescent="0.25">
      <c r="A2325" t="str">
        <f>LOWER(Input!C2325)</f>
        <v/>
      </c>
    </row>
    <row r="2326" spans="1:1" x14ac:dyDescent="0.25">
      <c r="A2326" t="str">
        <f>LOWER(Input!C2326)</f>
        <v/>
      </c>
    </row>
    <row r="2327" spans="1:1" x14ac:dyDescent="0.25">
      <c r="A2327" t="str">
        <f>LOWER(Input!C2327)</f>
        <v/>
      </c>
    </row>
    <row r="2328" spans="1:1" x14ac:dyDescent="0.25">
      <c r="A2328" t="str">
        <f>LOWER(Input!C2328)</f>
        <v/>
      </c>
    </row>
    <row r="2329" spans="1:1" x14ac:dyDescent="0.25">
      <c r="A2329" t="str">
        <f>LOWER(Input!C2329)</f>
        <v/>
      </c>
    </row>
    <row r="2330" spans="1:1" x14ac:dyDescent="0.25">
      <c r="A2330" t="str">
        <f>LOWER(Input!C2330)</f>
        <v/>
      </c>
    </row>
    <row r="2331" spans="1:1" x14ac:dyDescent="0.25">
      <c r="A2331" t="str">
        <f>LOWER(Input!C2331)</f>
        <v/>
      </c>
    </row>
    <row r="2332" spans="1:1" x14ac:dyDescent="0.25">
      <c r="A2332" t="str">
        <f>LOWER(Input!C2332)</f>
        <v/>
      </c>
    </row>
    <row r="2333" spans="1:1" x14ac:dyDescent="0.25">
      <c r="A2333" t="str">
        <f>LOWER(Input!C2333)</f>
        <v/>
      </c>
    </row>
    <row r="2334" spans="1:1" x14ac:dyDescent="0.25">
      <c r="A2334" t="str">
        <f>LOWER(Input!C2334)</f>
        <v/>
      </c>
    </row>
    <row r="2335" spans="1:1" x14ac:dyDescent="0.25">
      <c r="A2335" t="str">
        <f>LOWER(Input!C2335)</f>
        <v/>
      </c>
    </row>
    <row r="2336" spans="1:1" x14ac:dyDescent="0.25">
      <c r="A2336" t="str">
        <f>LOWER(Input!C2336)</f>
        <v/>
      </c>
    </row>
    <row r="2337" spans="1:1" x14ac:dyDescent="0.25">
      <c r="A2337" t="str">
        <f>LOWER(Input!C2337)</f>
        <v/>
      </c>
    </row>
    <row r="2338" spans="1:1" x14ac:dyDescent="0.25">
      <c r="A2338" t="str">
        <f>LOWER(Input!C2338)</f>
        <v/>
      </c>
    </row>
    <row r="2339" spans="1:1" x14ac:dyDescent="0.25">
      <c r="A2339" t="str">
        <f>LOWER(Input!C2339)</f>
        <v/>
      </c>
    </row>
    <row r="2340" spans="1:1" x14ac:dyDescent="0.25">
      <c r="A2340" t="str">
        <f>LOWER(Input!C2340)</f>
        <v/>
      </c>
    </row>
    <row r="2341" spans="1:1" x14ac:dyDescent="0.25">
      <c r="A2341" t="str">
        <f>LOWER(Input!C2341)</f>
        <v/>
      </c>
    </row>
    <row r="2342" spans="1:1" x14ac:dyDescent="0.25">
      <c r="A2342" t="str">
        <f>LOWER(Input!C2342)</f>
        <v/>
      </c>
    </row>
    <row r="2343" spans="1:1" x14ac:dyDescent="0.25">
      <c r="A2343" t="str">
        <f>LOWER(Input!C2343)</f>
        <v/>
      </c>
    </row>
    <row r="2344" spans="1:1" x14ac:dyDescent="0.25">
      <c r="A2344" t="str">
        <f>LOWER(Input!C2344)</f>
        <v/>
      </c>
    </row>
    <row r="2345" spans="1:1" x14ac:dyDescent="0.25">
      <c r="A2345" t="str">
        <f>LOWER(Input!C2345)</f>
        <v/>
      </c>
    </row>
    <row r="2346" spans="1:1" x14ac:dyDescent="0.25">
      <c r="A2346" t="str">
        <f>LOWER(Input!C2346)</f>
        <v/>
      </c>
    </row>
    <row r="2347" spans="1:1" x14ac:dyDescent="0.25">
      <c r="A2347" t="str">
        <f>LOWER(Input!C2347)</f>
        <v/>
      </c>
    </row>
    <row r="2348" spans="1:1" x14ac:dyDescent="0.25">
      <c r="A2348" t="str">
        <f>LOWER(Input!C2348)</f>
        <v/>
      </c>
    </row>
    <row r="2349" spans="1:1" x14ac:dyDescent="0.25">
      <c r="A2349" t="str">
        <f>LOWER(Input!C2349)</f>
        <v/>
      </c>
    </row>
    <row r="2350" spans="1:1" x14ac:dyDescent="0.25">
      <c r="A2350" t="str">
        <f>LOWER(Input!C2350)</f>
        <v/>
      </c>
    </row>
    <row r="2351" spans="1:1" x14ac:dyDescent="0.25">
      <c r="A2351" t="str">
        <f>LOWER(Input!C2351)</f>
        <v/>
      </c>
    </row>
    <row r="2352" spans="1:1" x14ac:dyDescent="0.25">
      <c r="A2352" t="str">
        <f>LOWER(Input!C2352)</f>
        <v/>
      </c>
    </row>
    <row r="2353" spans="1:1" x14ac:dyDescent="0.25">
      <c r="A2353" t="str">
        <f>LOWER(Input!C2353)</f>
        <v/>
      </c>
    </row>
    <row r="2354" spans="1:1" x14ac:dyDescent="0.25">
      <c r="A2354" t="str">
        <f>LOWER(Input!C2354)</f>
        <v/>
      </c>
    </row>
    <row r="2355" spans="1:1" x14ac:dyDescent="0.25">
      <c r="A2355" t="str">
        <f>LOWER(Input!C2355)</f>
        <v/>
      </c>
    </row>
    <row r="2356" spans="1:1" x14ac:dyDescent="0.25">
      <c r="A2356" t="str">
        <f>LOWER(Input!C2356)</f>
        <v/>
      </c>
    </row>
    <row r="2357" spans="1:1" x14ac:dyDescent="0.25">
      <c r="A2357" t="str">
        <f>LOWER(Input!C2357)</f>
        <v/>
      </c>
    </row>
    <row r="2358" spans="1:1" x14ac:dyDescent="0.25">
      <c r="A2358" t="str">
        <f>LOWER(Input!C2358)</f>
        <v/>
      </c>
    </row>
    <row r="2359" spans="1:1" x14ac:dyDescent="0.25">
      <c r="A2359" t="str">
        <f>LOWER(Input!C2359)</f>
        <v/>
      </c>
    </row>
    <row r="2360" spans="1:1" x14ac:dyDescent="0.25">
      <c r="A2360" t="str">
        <f>LOWER(Input!C2360)</f>
        <v/>
      </c>
    </row>
    <row r="2361" spans="1:1" x14ac:dyDescent="0.25">
      <c r="A2361" t="str">
        <f>LOWER(Input!C2361)</f>
        <v/>
      </c>
    </row>
    <row r="2362" spans="1:1" x14ac:dyDescent="0.25">
      <c r="A2362" t="str">
        <f>LOWER(Input!C2362)</f>
        <v/>
      </c>
    </row>
    <row r="2363" spans="1:1" x14ac:dyDescent="0.25">
      <c r="A2363" t="str">
        <f>LOWER(Input!C2363)</f>
        <v/>
      </c>
    </row>
    <row r="2364" spans="1:1" x14ac:dyDescent="0.25">
      <c r="A2364" t="str">
        <f>LOWER(Input!C2364)</f>
        <v/>
      </c>
    </row>
    <row r="2365" spans="1:1" x14ac:dyDescent="0.25">
      <c r="A2365" t="str">
        <f>LOWER(Input!C2365)</f>
        <v/>
      </c>
    </row>
    <row r="2366" spans="1:1" x14ac:dyDescent="0.25">
      <c r="A2366" t="str">
        <f>LOWER(Input!C2366)</f>
        <v/>
      </c>
    </row>
    <row r="2367" spans="1:1" x14ac:dyDescent="0.25">
      <c r="A2367" t="str">
        <f>LOWER(Input!C2367)</f>
        <v/>
      </c>
    </row>
    <row r="2368" spans="1:1" x14ac:dyDescent="0.25">
      <c r="A2368" t="str">
        <f>LOWER(Input!C2368)</f>
        <v/>
      </c>
    </row>
    <row r="2369" spans="1:1" x14ac:dyDescent="0.25">
      <c r="A2369" t="str">
        <f>LOWER(Input!C2369)</f>
        <v/>
      </c>
    </row>
    <row r="2370" spans="1:1" x14ac:dyDescent="0.25">
      <c r="A2370" t="str">
        <f>LOWER(Input!C2370)</f>
        <v/>
      </c>
    </row>
    <row r="2371" spans="1:1" x14ac:dyDescent="0.25">
      <c r="A2371" t="str">
        <f>LOWER(Input!C2371)</f>
        <v/>
      </c>
    </row>
    <row r="2372" spans="1:1" x14ac:dyDescent="0.25">
      <c r="A2372" t="str">
        <f>LOWER(Input!C2372)</f>
        <v/>
      </c>
    </row>
    <row r="2373" spans="1:1" x14ac:dyDescent="0.25">
      <c r="A2373" t="str">
        <f>LOWER(Input!C2373)</f>
        <v/>
      </c>
    </row>
    <row r="2374" spans="1:1" x14ac:dyDescent="0.25">
      <c r="A2374" t="str">
        <f>LOWER(Input!C2374)</f>
        <v/>
      </c>
    </row>
    <row r="2375" spans="1:1" x14ac:dyDescent="0.25">
      <c r="A2375" t="str">
        <f>LOWER(Input!C2375)</f>
        <v/>
      </c>
    </row>
    <row r="2376" spans="1:1" x14ac:dyDescent="0.25">
      <c r="A2376" t="str">
        <f>LOWER(Input!C2376)</f>
        <v/>
      </c>
    </row>
    <row r="2377" spans="1:1" x14ac:dyDescent="0.25">
      <c r="A2377" t="str">
        <f>LOWER(Input!C2377)</f>
        <v/>
      </c>
    </row>
    <row r="2378" spans="1:1" x14ac:dyDescent="0.25">
      <c r="A2378" t="str">
        <f>LOWER(Input!C2378)</f>
        <v/>
      </c>
    </row>
    <row r="2379" spans="1:1" x14ac:dyDescent="0.25">
      <c r="A2379" t="str">
        <f>LOWER(Input!C2379)</f>
        <v/>
      </c>
    </row>
    <row r="2380" spans="1:1" x14ac:dyDescent="0.25">
      <c r="A2380" t="str">
        <f>LOWER(Input!C2380)</f>
        <v/>
      </c>
    </row>
    <row r="2381" spans="1:1" x14ac:dyDescent="0.25">
      <c r="A2381" t="str">
        <f>LOWER(Input!C2381)</f>
        <v/>
      </c>
    </row>
    <row r="2382" spans="1:1" x14ac:dyDescent="0.25">
      <c r="A2382" t="str">
        <f>LOWER(Input!C2382)</f>
        <v/>
      </c>
    </row>
    <row r="2383" spans="1:1" x14ac:dyDescent="0.25">
      <c r="A2383" t="str">
        <f>LOWER(Input!C2383)</f>
        <v/>
      </c>
    </row>
    <row r="2384" spans="1:1" x14ac:dyDescent="0.25">
      <c r="A2384" t="str">
        <f>LOWER(Input!C2384)</f>
        <v/>
      </c>
    </row>
    <row r="2385" spans="1:1" x14ac:dyDescent="0.25">
      <c r="A2385" t="str">
        <f>LOWER(Input!C2385)</f>
        <v/>
      </c>
    </row>
    <row r="2386" spans="1:1" x14ac:dyDescent="0.25">
      <c r="A2386" t="str">
        <f>LOWER(Input!C2386)</f>
        <v/>
      </c>
    </row>
    <row r="2387" spans="1:1" x14ac:dyDescent="0.25">
      <c r="A2387" t="str">
        <f>LOWER(Input!C2387)</f>
        <v/>
      </c>
    </row>
    <row r="2388" spans="1:1" x14ac:dyDescent="0.25">
      <c r="A2388" t="str">
        <f>LOWER(Input!C2388)</f>
        <v/>
      </c>
    </row>
    <row r="2389" spans="1:1" x14ac:dyDescent="0.25">
      <c r="A2389" t="str">
        <f>LOWER(Input!C2389)</f>
        <v/>
      </c>
    </row>
    <row r="2390" spans="1:1" x14ac:dyDescent="0.25">
      <c r="A2390" t="str">
        <f>LOWER(Input!C2390)</f>
        <v/>
      </c>
    </row>
    <row r="2391" spans="1:1" x14ac:dyDescent="0.25">
      <c r="A2391" t="str">
        <f>LOWER(Input!C2391)</f>
        <v/>
      </c>
    </row>
    <row r="2392" spans="1:1" x14ac:dyDescent="0.25">
      <c r="A2392" t="str">
        <f>LOWER(Input!C2392)</f>
        <v/>
      </c>
    </row>
    <row r="2393" spans="1:1" x14ac:dyDescent="0.25">
      <c r="A2393" t="str">
        <f>LOWER(Input!C2393)</f>
        <v/>
      </c>
    </row>
    <row r="2394" spans="1:1" x14ac:dyDescent="0.25">
      <c r="A2394" t="str">
        <f>LOWER(Input!C2394)</f>
        <v/>
      </c>
    </row>
    <row r="2395" spans="1:1" x14ac:dyDescent="0.25">
      <c r="A2395" t="str">
        <f>LOWER(Input!C2395)</f>
        <v/>
      </c>
    </row>
    <row r="2396" spans="1:1" x14ac:dyDescent="0.25">
      <c r="A2396" t="str">
        <f>LOWER(Input!C2396)</f>
        <v/>
      </c>
    </row>
    <row r="2397" spans="1:1" x14ac:dyDescent="0.25">
      <c r="A2397" t="str">
        <f>LOWER(Input!C2397)</f>
        <v/>
      </c>
    </row>
    <row r="2398" spans="1:1" x14ac:dyDescent="0.25">
      <c r="A2398" t="str">
        <f>LOWER(Input!C2398)</f>
        <v/>
      </c>
    </row>
    <row r="2399" spans="1:1" x14ac:dyDescent="0.25">
      <c r="A2399" t="str">
        <f>LOWER(Input!C2399)</f>
        <v/>
      </c>
    </row>
    <row r="2400" spans="1:1" x14ac:dyDescent="0.25">
      <c r="A2400" t="str">
        <f>LOWER(Input!C2400)</f>
        <v/>
      </c>
    </row>
    <row r="2401" spans="1:1" x14ac:dyDescent="0.25">
      <c r="A2401" t="str">
        <f>LOWER(Input!C2401)</f>
        <v/>
      </c>
    </row>
    <row r="2402" spans="1:1" x14ac:dyDescent="0.25">
      <c r="A2402" t="str">
        <f>LOWER(Input!C2402)</f>
        <v/>
      </c>
    </row>
    <row r="2403" spans="1:1" x14ac:dyDescent="0.25">
      <c r="A2403" t="str">
        <f>LOWER(Input!C2403)</f>
        <v/>
      </c>
    </row>
    <row r="2404" spans="1:1" x14ac:dyDescent="0.25">
      <c r="A2404" t="str">
        <f>LOWER(Input!C2404)</f>
        <v/>
      </c>
    </row>
    <row r="2405" spans="1:1" x14ac:dyDescent="0.25">
      <c r="A2405" t="str">
        <f>LOWER(Input!C2405)</f>
        <v/>
      </c>
    </row>
    <row r="2406" spans="1:1" x14ac:dyDescent="0.25">
      <c r="A2406" t="str">
        <f>LOWER(Input!C2406)</f>
        <v/>
      </c>
    </row>
    <row r="2407" spans="1:1" x14ac:dyDescent="0.25">
      <c r="A2407" t="str">
        <f>LOWER(Input!C2407)</f>
        <v/>
      </c>
    </row>
    <row r="2408" spans="1:1" x14ac:dyDescent="0.25">
      <c r="A2408" t="str">
        <f>LOWER(Input!C2408)</f>
        <v/>
      </c>
    </row>
    <row r="2409" spans="1:1" x14ac:dyDescent="0.25">
      <c r="A2409" t="str">
        <f>LOWER(Input!C2409)</f>
        <v/>
      </c>
    </row>
    <row r="2410" spans="1:1" x14ac:dyDescent="0.25">
      <c r="A2410" t="str">
        <f>LOWER(Input!C2410)</f>
        <v/>
      </c>
    </row>
    <row r="2411" spans="1:1" x14ac:dyDescent="0.25">
      <c r="A2411" t="str">
        <f>LOWER(Input!C2411)</f>
        <v/>
      </c>
    </row>
    <row r="2412" spans="1:1" x14ac:dyDescent="0.25">
      <c r="A2412" t="str">
        <f>LOWER(Input!C2412)</f>
        <v/>
      </c>
    </row>
    <row r="2413" spans="1:1" x14ac:dyDescent="0.25">
      <c r="A2413" t="str">
        <f>LOWER(Input!C2413)</f>
        <v/>
      </c>
    </row>
    <row r="2414" spans="1:1" x14ac:dyDescent="0.25">
      <c r="A2414" t="str">
        <f>LOWER(Input!C2414)</f>
        <v/>
      </c>
    </row>
    <row r="2415" spans="1:1" x14ac:dyDescent="0.25">
      <c r="A2415" t="str">
        <f>LOWER(Input!C2415)</f>
        <v/>
      </c>
    </row>
    <row r="2416" spans="1:1" x14ac:dyDescent="0.25">
      <c r="A2416" t="str">
        <f>LOWER(Input!C2416)</f>
        <v/>
      </c>
    </row>
    <row r="2417" spans="1:1" x14ac:dyDescent="0.25">
      <c r="A2417" t="str">
        <f>LOWER(Input!C2417)</f>
        <v/>
      </c>
    </row>
    <row r="2418" spans="1:1" x14ac:dyDescent="0.25">
      <c r="A2418" t="str">
        <f>LOWER(Input!C2418)</f>
        <v/>
      </c>
    </row>
    <row r="2419" spans="1:1" x14ac:dyDescent="0.25">
      <c r="A2419" t="str">
        <f>LOWER(Input!C2419)</f>
        <v/>
      </c>
    </row>
    <row r="2420" spans="1:1" x14ac:dyDescent="0.25">
      <c r="A2420" t="str">
        <f>LOWER(Input!C2420)</f>
        <v/>
      </c>
    </row>
    <row r="2421" spans="1:1" x14ac:dyDescent="0.25">
      <c r="A2421" t="str">
        <f>LOWER(Input!C2421)</f>
        <v/>
      </c>
    </row>
    <row r="2422" spans="1:1" x14ac:dyDescent="0.25">
      <c r="A2422" t="str">
        <f>LOWER(Input!C2422)</f>
        <v/>
      </c>
    </row>
    <row r="2423" spans="1:1" x14ac:dyDescent="0.25">
      <c r="A2423" t="str">
        <f>LOWER(Input!C2423)</f>
        <v/>
      </c>
    </row>
    <row r="2424" spans="1:1" x14ac:dyDescent="0.25">
      <c r="A2424" t="str">
        <f>LOWER(Input!C2424)</f>
        <v/>
      </c>
    </row>
    <row r="2425" spans="1:1" x14ac:dyDescent="0.25">
      <c r="A2425" t="str">
        <f>LOWER(Input!C2425)</f>
        <v/>
      </c>
    </row>
    <row r="2426" spans="1:1" x14ac:dyDescent="0.25">
      <c r="A2426" t="str">
        <f>LOWER(Input!C2426)</f>
        <v/>
      </c>
    </row>
    <row r="2427" spans="1:1" x14ac:dyDescent="0.25">
      <c r="A2427" t="str">
        <f>LOWER(Input!C2427)</f>
        <v/>
      </c>
    </row>
    <row r="2428" spans="1:1" x14ac:dyDescent="0.25">
      <c r="A2428" t="str">
        <f>LOWER(Input!C2428)</f>
        <v/>
      </c>
    </row>
    <row r="2429" spans="1:1" x14ac:dyDescent="0.25">
      <c r="A2429" t="str">
        <f>LOWER(Input!C2429)</f>
        <v/>
      </c>
    </row>
    <row r="2430" spans="1:1" x14ac:dyDescent="0.25">
      <c r="A2430" t="str">
        <f>LOWER(Input!C2430)</f>
        <v/>
      </c>
    </row>
    <row r="2431" spans="1:1" x14ac:dyDescent="0.25">
      <c r="A2431" t="str">
        <f>LOWER(Input!C2431)</f>
        <v/>
      </c>
    </row>
    <row r="2432" spans="1:1" x14ac:dyDescent="0.25">
      <c r="A2432" t="str">
        <f>LOWER(Input!C2432)</f>
        <v/>
      </c>
    </row>
    <row r="2433" spans="1:1" x14ac:dyDescent="0.25">
      <c r="A2433" t="str">
        <f>LOWER(Input!C2433)</f>
        <v/>
      </c>
    </row>
    <row r="2434" spans="1:1" x14ac:dyDescent="0.25">
      <c r="A2434" t="str">
        <f>LOWER(Input!C2434)</f>
        <v/>
      </c>
    </row>
    <row r="2435" spans="1:1" x14ac:dyDescent="0.25">
      <c r="A2435" t="str">
        <f>LOWER(Input!C2435)</f>
        <v/>
      </c>
    </row>
    <row r="2436" spans="1:1" x14ac:dyDescent="0.25">
      <c r="A2436" t="str">
        <f>LOWER(Input!C2436)</f>
        <v/>
      </c>
    </row>
    <row r="2437" spans="1:1" x14ac:dyDescent="0.25">
      <c r="A2437" t="str">
        <f>LOWER(Input!C2437)</f>
        <v/>
      </c>
    </row>
    <row r="2438" spans="1:1" x14ac:dyDescent="0.25">
      <c r="A2438" t="str">
        <f>LOWER(Input!C2438)</f>
        <v/>
      </c>
    </row>
    <row r="2439" spans="1:1" x14ac:dyDescent="0.25">
      <c r="A2439" t="str">
        <f>LOWER(Input!C2439)</f>
        <v/>
      </c>
    </row>
    <row r="2440" spans="1:1" x14ac:dyDescent="0.25">
      <c r="A2440" t="str">
        <f>LOWER(Input!C2440)</f>
        <v/>
      </c>
    </row>
    <row r="2441" spans="1:1" x14ac:dyDescent="0.25">
      <c r="A2441" t="str">
        <f>LOWER(Input!C2441)</f>
        <v/>
      </c>
    </row>
    <row r="2442" spans="1:1" x14ac:dyDescent="0.25">
      <c r="A2442" t="str">
        <f>LOWER(Input!C2442)</f>
        <v/>
      </c>
    </row>
    <row r="2443" spans="1:1" x14ac:dyDescent="0.25">
      <c r="A2443" t="str">
        <f>LOWER(Input!C2443)</f>
        <v/>
      </c>
    </row>
    <row r="2444" spans="1:1" x14ac:dyDescent="0.25">
      <c r="A2444" t="str">
        <f>LOWER(Input!C2444)</f>
        <v/>
      </c>
    </row>
    <row r="2445" spans="1:1" x14ac:dyDescent="0.25">
      <c r="A2445" t="str">
        <f>LOWER(Input!C2445)</f>
        <v/>
      </c>
    </row>
    <row r="2446" spans="1:1" x14ac:dyDescent="0.25">
      <c r="A2446" t="str">
        <f>LOWER(Input!C2446)</f>
        <v/>
      </c>
    </row>
    <row r="2447" spans="1:1" x14ac:dyDescent="0.25">
      <c r="A2447" t="str">
        <f>LOWER(Input!C2447)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5FB6-82DF-4CDD-85AE-40BA93BADEA7}">
  <dimension ref="A1:E2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2" max="2" width="16.140625" customWidth="1"/>
    <col min="3" max="3" width="14.28515625" customWidth="1"/>
    <col min="4" max="4" width="13.5703125" customWidth="1"/>
    <col min="5" max="5" width="16.5703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tr">
        <f>LOWER(Input!C2)</f>
        <v/>
      </c>
      <c r="B2">
        <f>Input!A2</f>
        <v>0</v>
      </c>
      <c r="C2">
        <f>Input!B2</f>
        <v>0</v>
      </c>
      <c r="D2">
        <f>Input!E2</f>
        <v>0</v>
      </c>
      <c r="E2">
        <f>IF(LEFT(Input!D2,1)="0","44"&amp;RIGHT(Input!D2,LEN(Input!D2)-1),Input!D2)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421B-E79F-475A-B82F-27824F217039}">
  <dimension ref="A1:G2"/>
  <sheetViews>
    <sheetView workbookViewId="0">
      <selection activeCell="G2" sqref="G2"/>
    </sheetView>
  </sheetViews>
  <sheetFormatPr defaultRowHeight="15" x14ac:dyDescent="0.25"/>
  <cols>
    <col min="1" max="1" width="18" customWidth="1"/>
    <col min="2" max="2" width="20.5703125" customWidth="1"/>
    <col min="3" max="3" width="28.28515625" customWidth="1"/>
    <col min="4" max="4" width="26.7109375" customWidth="1"/>
    <col min="5" max="5" width="12.5703125" customWidth="1"/>
    <col min="6" max="6" width="14.85546875" customWidth="1"/>
    <col min="7" max="7" width="11" customWidth="1"/>
  </cols>
  <sheetData>
    <row r="1" spans="1:7" x14ac:dyDescent="0.2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</row>
    <row r="2" spans="1:7" x14ac:dyDescent="0.25">
      <c r="A2">
        <f>Input!H2</f>
        <v>0</v>
      </c>
      <c r="B2">
        <f>Input!I2</f>
        <v>0</v>
      </c>
      <c r="C2">
        <f>Input!J2</f>
        <v>0</v>
      </c>
      <c r="D2">
        <f>Input!K2</f>
        <v>0</v>
      </c>
      <c r="E2">
        <f>Input!L2</f>
        <v>0</v>
      </c>
      <c r="F2">
        <f>Input!F2</f>
        <v>0</v>
      </c>
      <c r="G2">
        <f>Input!E2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8BD72-A134-44DC-96A9-D36C6CD9C38B}">
  <dimension ref="A1:E2"/>
  <sheetViews>
    <sheetView workbookViewId="0">
      <selection activeCell="A3" sqref="A3"/>
    </sheetView>
  </sheetViews>
  <sheetFormatPr defaultRowHeight="15" x14ac:dyDescent="0.25"/>
  <cols>
    <col min="1" max="1" width="24" customWidth="1"/>
    <col min="2" max="2" width="14.28515625" customWidth="1"/>
    <col min="3" max="3" width="12.42578125" customWidth="1"/>
    <col min="4" max="4" width="12.7109375" customWidth="1"/>
    <col min="5" max="5" width="18.28515625" bestFit="1" customWidth="1"/>
  </cols>
  <sheetData>
    <row r="1" spans="1:5" x14ac:dyDescent="0.2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</row>
    <row r="2" spans="1:5" x14ac:dyDescent="0.25">
      <c r="A2" t="str">
        <f>LOWER(Input!C2)</f>
        <v/>
      </c>
      <c r="B2">
        <f>Input!A2</f>
        <v>0</v>
      </c>
      <c r="C2">
        <f>Input!B2</f>
        <v>0</v>
      </c>
      <c r="D2">
        <f>Input!G2</f>
        <v>0</v>
      </c>
      <c r="E2">
        <f>Input!H2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39A0-140D-490D-A32C-3062912F28EE}">
  <dimension ref="A1:C2"/>
  <sheetViews>
    <sheetView workbookViewId="0"/>
  </sheetViews>
  <sheetFormatPr defaultRowHeight="15" x14ac:dyDescent="0.25"/>
  <cols>
    <col min="1" max="1" width="20" customWidth="1"/>
    <col min="2" max="2" width="19" customWidth="1"/>
    <col min="3" max="3" width="18.85546875" customWidth="1"/>
  </cols>
  <sheetData>
    <row r="1" spans="1:3" x14ac:dyDescent="0.25">
      <c r="A1" s="2" t="s">
        <v>0</v>
      </c>
      <c r="B1" s="2" t="s">
        <v>25</v>
      </c>
      <c r="C1" s="2" t="s">
        <v>12</v>
      </c>
    </row>
    <row r="2" spans="1:3" x14ac:dyDescent="0.25">
      <c r="A2" t="str">
        <f>LOWER(Input!C2)</f>
        <v/>
      </c>
      <c r="B2">
        <f>IF(LEFT(Input!D2,1)="0","44"&amp;RIGHT(Input!D2,LEN(Input!D2)-1),Input!D2)</f>
        <v>0</v>
      </c>
      <c r="C2" t="str">
        <f>SUBSTITUTE(Input!M2,"@","")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Input</vt:lpstr>
      <vt:lpstr>Google</vt:lpstr>
      <vt:lpstr>Facebook</vt:lpstr>
      <vt:lpstr>LinkedIn Company</vt:lpstr>
      <vt:lpstr>LinkedIn User</vt:lpstr>
      <vt:lpstr>Twitter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Bateman</dc:creator>
  <cp:lastModifiedBy>Sophie Bateman</cp:lastModifiedBy>
  <dcterms:created xsi:type="dcterms:W3CDTF">2023-04-06T12:38:09Z</dcterms:created>
  <dcterms:modified xsi:type="dcterms:W3CDTF">2023-04-06T13:47:49Z</dcterms:modified>
</cp:coreProperties>
</file>